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https://d.docs.live.net/d2670e4571b24d27/デスクトップ/"/>
    </mc:Choice>
  </mc:AlternateContent>
  <xr:revisionPtr revIDLastSave="1" documentId="11_926A5FE0E3516888EE52591452121FCB87591E0C" xr6:coauthVersionLast="47" xr6:coauthVersionMax="47" xr10:uidLastSave="{55A5AD3B-B639-458C-93F8-06036AA2AFE3}"/>
  <bookViews>
    <workbookView xWindow="-120" yWindow="-120" windowWidth="20730" windowHeight="11160" xr2:uid="{00000000-000D-0000-FFFF-FFFF00000000}"/>
  </bookViews>
  <sheets>
    <sheet name="放デイ　共生型放デイ（運営編）" sheetId="1" r:id="rId1"/>
    <sheet name="衛生管理等別紙" sheetId="2" r:id="rId2"/>
  </sheets>
  <externalReferences>
    <externalReference r:id="rId3"/>
    <externalReference r:id="rId4"/>
  </externalReferences>
  <definedNames>
    <definedName name="______kk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1">衛生管理等別紙!$A$1:$AL$52</definedName>
    <definedName name="_xlnm.Print_Area" localSheetId="0">'放デイ　共生型放デイ（運営編）'!$A$1:$AL$1424</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衛生管理等別紙!$A$1:$AL$52</definedName>
    <definedName name="サービス">[1]様式６!$S$201:$S$252</definedName>
    <definedName name="サービス種類">'[2]別紙2-2（訪問系を除くサービス）'!$BP$1:$BP$16</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25725"/>
</workbook>
</file>

<file path=xl/sharedStrings.xml><?xml version="1.0" encoding="utf-8"?>
<sst xmlns="http://schemas.openxmlformats.org/spreadsheetml/2006/main" count="1023" uniqueCount="613">
  <si>
    <t>事業種別</t>
    <rPh sb="0" eb="2">
      <t>ジギョウ</t>
    </rPh>
    <rPh sb="2" eb="4">
      <t>シュベツ</t>
    </rPh>
    <phoneticPr fontId="3"/>
  </si>
  <si>
    <t>【</t>
    <phoneticPr fontId="3"/>
  </si>
  <si>
    <t>】</t>
    <phoneticPr fontId="3"/>
  </si>
  <si>
    <t>運営編</t>
    <rPh sb="0" eb="2">
      <t>ウンエイ</t>
    </rPh>
    <phoneticPr fontId="3"/>
  </si>
  <si>
    <t>自己点検シートについて</t>
    <rPh sb="0" eb="2">
      <t>ジコ</t>
    </rPh>
    <rPh sb="2" eb="4">
      <t>テンケン</t>
    </rPh>
    <phoneticPr fontId="3"/>
  </si>
  <si>
    <t>◎</t>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</si>
  <si>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</si>
  <si>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</si>
  <si>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</si>
  <si>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点検時期は…</t>
    <rPh sb="0" eb="2">
      <t>テンケン</t>
    </rPh>
    <rPh sb="2" eb="4">
      <t>ジキ</t>
    </rPh>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</si>
  <si>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</si>
  <si>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</si>
  <si>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</si>
  <si>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</si>
  <si>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</si>
  <si>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</si>
  <si>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基準を確認し、適正に運営してください。</t>
    <rPh sb="0" eb="2">
      <t>キジュン</t>
    </rPh>
    <rPh sb="3" eb="5">
      <t>カクニン</t>
    </rPh>
    <rPh sb="7" eb="9">
      <t>テキセイ</t>
    </rPh>
    <rPh sb="10" eb="12">
      <t>ウンエイ</t>
    </rPh>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</si>
  <si>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</si>
  <si>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</si>
  <si>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点検日</t>
    <rPh sb="0" eb="2">
      <t>テンケン</t>
    </rPh>
    <rPh sb="2" eb="3">
      <t>ビ</t>
    </rPh>
    <phoneticPr fontId="3"/>
  </si>
  <si>
    <t>年</t>
    <rPh sb="0" eb="1">
      <t>ネン</t>
    </rPh>
    <phoneticPr fontId="3"/>
  </si>
  <si>
    <t>月</t>
    <rPh sb="0" eb="1">
      <t>ツキ</t>
    </rPh>
    <phoneticPr fontId="3"/>
  </si>
  <si>
    <t>日</t>
    <rPh sb="0" eb="1">
      <t>ニチ</t>
    </rPh>
    <phoneticPr fontId="3"/>
  </si>
  <si>
    <t>点検者</t>
    <rPh sb="0" eb="2">
      <t>テンケン</t>
    </rPh>
    <rPh sb="2" eb="3">
      <t>シャ</t>
    </rPh>
    <phoneticPr fontId="3"/>
  </si>
  <si>
    <t>管理者</t>
    <rPh sb="0" eb="3">
      <t>カンリシャ</t>
    </rPh>
    <phoneticPr fontId="3"/>
  </si>
  <si>
    <t>原則、管理者が点検者です。</t>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</si>
  <si>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</si>
  <si>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</si>
  <si>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</si>
  <si>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</si>
  <si>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</si>
  <si>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</si>
  <si>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</si>
  <si>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一般原則</t>
    <rPh sb="0" eb="2">
      <t>イッパン</t>
    </rPh>
    <rPh sb="2" eb="4">
      <t>ゲンソク</t>
    </rPh>
    <phoneticPr fontId="3"/>
  </si>
  <si>
    <t>基本方針</t>
    <rPh sb="0" eb="2">
      <t>キホン</t>
    </rPh>
    <rPh sb="2" eb="4">
      <t>ホウシン</t>
    </rPh>
    <phoneticPr fontId="3"/>
  </si>
  <si>
    <t>従業者の員数</t>
    <phoneticPr fontId="3"/>
  </si>
  <si>
    <t>イ</t>
    <phoneticPr fontId="3"/>
  </si>
  <si>
    <t>ロ</t>
    <phoneticPr fontId="3"/>
  </si>
  <si>
    <t>児童発達支援管理責任者</t>
    <rPh sb="0" eb="2">
      <t>ジドウ</t>
    </rPh>
    <rPh sb="2" eb="4">
      <t>ハッタツ</t>
    </rPh>
    <rPh sb="4" eb="6">
      <t>シエン</t>
    </rPh>
    <rPh sb="6" eb="8">
      <t>カンリ</t>
    </rPh>
    <rPh sb="8" eb="10">
      <t>セキニン</t>
    </rPh>
    <rPh sb="10" eb="11">
      <t>シャ</t>
    </rPh>
    <phoneticPr fontId="3"/>
  </si>
  <si>
    <t>機能訓練担当職員</t>
    <phoneticPr fontId="3"/>
  </si>
  <si>
    <t>＊</t>
    <phoneticPr fontId="3"/>
  </si>
  <si>
    <t>職務の専従</t>
    <phoneticPr fontId="3"/>
  </si>
  <si>
    <t>→</t>
    <phoneticPr fontId="3"/>
  </si>
  <si>
    <t>添付</t>
    <rPh sb="0" eb="2">
      <t>テンプ</t>
    </rPh>
    <phoneticPr fontId="3"/>
  </si>
  <si>
    <t>＊兼務無の場合</t>
    <rPh sb="1" eb="3">
      <t>ケンム</t>
    </rPh>
    <rPh sb="3" eb="4">
      <t>ナ</t>
    </rPh>
    <rPh sb="5" eb="7">
      <t>バアイ</t>
    </rPh>
    <phoneticPr fontId="3"/>
  </si>
  <si>
    <t>＊兼務有の場合</t>
    <rPh sb="1" eb="3">
      <t>ケンム</t>
    </rPh>
    <rPh sb="3" eb="4">
      <t>アリ</t>
    </rPh>
    <rPh sb="5" eb="7">
      <t>バアイ</t>
    </rPh>
    <phoneticPr fontId="3"/>
  </si>
  <si>
    <t>管理者氏名</t>
    <phoneticPr fontId="3"/>
  </si>
  <si>
    <t>兼務有無</t>
    <rPh sb="0" eb="2">
      <t>ケンム</t>
    </rPh>
    <rPh sb="2" eb="4">
      <t>ウム</t>
    </rPh>
    <phoneticPr fontId="3"/>
  </si>
  <si>
    <t>有</t>
    <rPh sb="0" eb="1">
      <t>ユウ</t>
    </rPh>
    <phoneticPr fontId="3"/>
  </si>
  <si>
    <t>無</t>
    <rPh sb="0" eb="1">
      <t>ム</t>
    </rPh>
    <phoneticPr fontId="3"/>
  </si>
  <si>
    <t>兼務している職種</t>
    <rPh sb="0" eb="2">
      <t>ケンム</t>
    </rPh>
    <rPh sb="6" eb="8">
      <t>ショクシュ</t>
    </rPh>
    <phoneticPr fontId="3"/>
  </si>
  <si>
    <t>→</t>
    <phoneticPr fontId="3"/>
  </si>
  <si>
    <t>兼務先の勤務時間数</t>
    <rPh sb="0" eb="2">
      <t>ケンム</t>
    </rPh>
    <rPh sb="2" eb="3">
      <t>サキ</t>
    </rPh>
    <rPh sb="4" eb="6">
      <t>キンム</t>
    </rPh>
    <rPh sb="6" eb="9">
      <t>ジカンスウ</t>
    </rPh>
    <phoneticPr fontId="3"/>
  </si>
  <si>
    <t>週</t>
    <rPh sb="0" eb="1">
      <t>シュウ</t>
    </rPh>
    <phoneticPr fontId="3"/>
  </si>
  <si>
    <t>時間</t>
    <rPh sb="0" eb="2">
      <t>ジカン</t>
    </rPh>
    <phoneticPr fontId="3"/>
  </si>
  <si>
    <t>設備</t>
    <phoneticPr fontId="3"/>
  </si>
  <si>
    <t>利用定員</t>
    <rPh sb="0" eb="2">
      <t>リヨウ</t>
    </rPh>
    <rPh sb="2" eb="4">
      <t>テイイン</t>
    </rPh>
    <phoneticPr fontId="3"/>
  </si>
  <si>
    <t>〔多機能型事業所の場合の特例〕(指定通所支援事業のみを行う多機能型事業所に限る。)</t>
    <rPh sb="16" eb="18">
      <t>シテイ</t>
    </rPh>
    <phoneticPr fontId="3"/>
  </si>
  <si>
    <t>〔多機能型事業所の場合の特例〕</t>
    <phoneticPr fontId="3"/>
  </si>
  <si>
    <t>内容及び手続の説明及び同意</t>
    <phoneticPr fontId="3"/>
  </si>
  <si>
    <t>事故発生時の対応</t>
    <phoneticPr fontId="3"/>
  </si>
  <si>
    <t>契約支給量の報告等</t>
    <phoneticPr fontId="3"/>
  </si>
  <si>
    <t>提供拒否の禁止</t>
    <phoneticPr fontId="3"/>
  </si>
  <si>
    <t>正当な理由</t>
    <rPh sb="0" eb="2">
      <t>セイトウ</t>
    </rPh>
    <rPh sb="3" eb="5">
      <t>リユウ</t>
    </rPh>
    <phoneticPr fontId="3"/>
  </si>
  <si>
    <t>利用定員を超える利用申込みがあった場合</t>
    <rPh sb="2" eb="4">
      <t>テイイン</t>
    </rPh>
    <rPh sb="5" eb="6">
      <t>コ</t>
    </rPh>
    <rPh sb="8" eb="10">
      <t>リヨウ</t>
    </rPh>
    <rPh sb="10" eb="12">
      <t>モウシコ</t>
    </rPh>
    <phoneticPr fontId="3"/>
  </si>
  <si>
    <t>件</t>
    <rPh sb="0" eb="1">
      <t>ケン</t>
    </rPh>
    <phoneticPr fontId="3"/>
  </si>
  <si>
    <t>入院治療が必要な場合</t>
    <phoneticPr fontId="3"/>
  </si>
  <si>
    <t>その他</t>
    <rPh sb="2" eb="3">
      <t>タ</t>
    </rPh>
    <phoneticPr fontId="3"/>
  </si>
  <si>
    <t>連絡調整に対する協力</t>
    <phoneticPr fontId="3"/>
  </si>
  <si>
    <t>サービス提供困難時の対応</t>
    <phoneticPr fontId="3"/>
  </si>
  <si>
    <t>受給資格の確認</t>
    <phoneticPr fontId="3"/>
  </si>
  <si>
    <t>障害児通所給付費の支給の申請に係る援助</t>
    <rPh sb="0" eb="2">
      <t>ショウガイ</t>
    </rPh>
    <rPh sb="3" eb="5">
      <t>ツウショ</t>
    </rPh>
    <rPh sb="5" eb="7">
      <t>キュウフ</t>
    </rPh>
    <phoneticPr fontId="3"/>
  </si>
  <si>
    <t>心身の状況等の把握　</t>
    <phoneticPr fontId="3"/>
  </si>
  <si>
    <t>サービスの提供の記録　</t>
    <phoneticPr fontId="3"/>
  </si>
  <si>
    <t>当該指定放課後等デイサービスの提供日</t>
    <phoneticPr fontId="3"/>
  </si>
  <si>
    <t>提供したサービスの具体的内容</t>
    <phoneticPr fontId="3"/>
  </si>
  <si>
    <t>利用者負担額等に係る必要な事項</t>
    <rPh sb="0" eb="3">
      <t>リヨウシャ</t>
    </rPh>
    <rPh sb="3" eb="5">
      <t>フタン</t>
    </rPh>
    <rPh sb="5" eb="6">
      <t>ガク</t>
    </rPh>
    <rPh sb="6" eb="7">
      <t>トウ</t>
    </rPh>
    <rPh sb="8" eb="9">
      <t>カカ</t>
    </rPh>
    <rPh sb="10" eb="12">
      <t>ヒツヨウ</t>
    </rPh>
    <rPh sb="13" eb="15">
      <t>ジコウ</t>
    </rPh>
    <phoneticPr fontId="3"/>
  </si>
  <si>
    <t>通所給付決定保護者に求めることのできる金銭の支払の範囲等</t>
    <phoneticPr fontId="3"/>
  </si>
  <si>
    <t>通所利用者負担額等の受領　</t>
    <rPh sb="0" eb="2">
      <t>ツウショ</t>
    </rPh>
    <phoneticPr fontId="3"/>
  </si>
  <si>
    <t>日用品費</t>
    <phoneticPr fontId="3"/>
  </si>
  <si>
    <t>＊</t>
    <phoneticPr fontId="3"/>
  </si>
  <si>
    <t>通所利用者負担額に係る管理　</t>
    <rPh sb="0" eb="2">
      <t>ツウショ</t>
    </rPh>
    <phoneticPr fontId="3"/>
  </si>
  <si>
    <t>障害児通所給付費の額に係る通知等　</t>
    <phoneticPr fontId="3"/>
  </si>
  <si>
    <t>放課後等デイサービスの取扱方針　</t>
    <rPh sb="0" eb="4">
      <t>ホウカゴナド</t>
    </rPh>
    <rPh sb="11" eb="13">
      <t>トリアツカイ</t>
    </rPh>
    <rPh sb="13" eb="15">
      <t>ホウシン</t>
    </rPh>
    <phoneticPr fontId="3"/>
  </si>
  <si>
    <t>放課後等デイサービス計画の作成等　</t>
    <rPh sb="0" eb="4">
      <t>ホウカゴトウ</t>
    </rPh>
    <rPh sb="10" eb="12">
      <t>ケイカク</t>
    </rPh>
    <rPh sb="13" eb="15">
      <t>サクセイ</t>
    </rPh>
    <rPh sb="15" eb="16">
      <t>トウ</t>
    </rPh>
    <phoneticPr fontId="3"/>
  </si>
  <si>
    <t>アセスメントでの把握事項</t>
    <rPh sb="8" eb="10">
      <t>ハアク</t>
    </rPh>
    <rPh sb="10" eb="12">
      <t>ジコウ</t>
    </rPh>
    <phoneticPr fontId="3"/>
  </si>
  <si>
    <t>置かれている環境</t>
    <rPh sb="0" eb="1">
      <t>オ</t>
    </rPh>
    <rPh sb="6" eb="8">
      <t>カンキョウ</t>
    </rPh>
    <phoneticPr fontId="3"/>
  </si>
  <si>
    <t>日常生活全般の状況</t>
    <rPh sb="0" eb="2">
      <t>ニチジョウ</t>
    </rPh>
    <rPh sb="2" eb="4">
      <t>セイカツ</t>
    </rPh>
    <rPh sb="4" eb="6">
      <t>ゼンパン</t>
    </rPh>
    <rPh sb="7" eb="9">
      <t>ジョウキョウ</t>
    </rPh>
    <phoneticPr fontId="3"/>
  </si>
  <si>
    <t>通所給付決定保護者及び障害児の希望する生活</t>
    <rPh sb="0" eb="2">
      <t>ツウショ</t>
    </rPh>
    <rPh sb="2" eb="4">
      <t>キュウフ</t>
    </rPh>
    <rPh sb="4" eb="6">
      <t>ケッテイ</t>
    </rPh>
    <rPh sb="6" eb="9">
      <t>ホゴシャ</t>
    </rPh>
    <rPh sb="9" eb="10">
      <t>オヨ</t>
    </rPh>
    <rPh sb="11" eb="13">
      <t>ショウガイ</t>
    </rPh>
    <rPh sb="13" eb="14">
      <t>ジ</t>
    </rPh>
    <rPh sb="15" eb="17">
      <t>キボウ</t>
    </rPh>
    <rPh sb="19" eb="21">
      <t>セイカツ</t>
    </rPh>
    <phoneticPr fontId="3"/>
  </si>
  <si>
    <t>計画記載事項</t>
    <rPh sb="0" eb="2">
      <t>ケイカク</t>
    </rPh>
    <rPh sb="2" eb="4">
      <t>キサイ</t>
    </rPh>
    <rPh sb="4" eb="6">
      <t>ジコウ</t>
    </rPh>
    <phoneticPr fontId="3"/>
  </si>
  <si>
    <t>通所給付決定保護者及び障害児の生活に関する意向</t>
    <rPh sb="0" eb="2">
      <t>ツウショ</t>
    </rPh>
    <rPh sb="2" eb="4">
      <t>キュウフ</t>
    </rPh>
    <rPh sb="4" eb="6">
      <t>ケッテイ</t>
    </rPh>
    <rPh sb="6" eb="9">
      <t>ホゴシャ</t>
    </rPh>
    <rPh sb="9" eb="10">
      <t>オヨ</t>
    </rPh>
    <rPh sb="11" eb="13">
      <t>ショウガイ</t>
    </rPh>
    <rPh sb="13" eb="14">
      <t>ジ</t>
    </rPh>
    <rPh sb="15" eb="17">
      <t>セイカツ</t>
    </rPh>
    <rPh sb="18" eb="19">
      <t>カン</t>
    </rPh>
    <rPh sb="21" eb="23">
      <t>イコウ</t>
    </rPh>
    <phoneticPr fontId="3"/>
  </si>
  <si>
    <t>障害児に対する総合的な支援目標及びその達成時期</t>
    <rPh sb="0" eb="2">
      <t>ショウガイ</t>
    </rPh>
    <rPh sb="2" eb="3">
      <t>ジ</t>
    </rPh>
    <rPh sb="4" eb="5">
      <t>タイ</t>
    </rPh>
    <rPh sb="7" eb="10">
      <t>ソウゴウテキ</t>
    </rPh>
    <rPh sb="11" eb="13">
      <t>シエン</t>
    </rPh>
    <rPh sb="13" eb="15">
      <t>モクヒョウ</t>
    </rPh>
    <rPh sb="15" eb="16">
      <t>オヨ</t>
    </rPh>
    <rPh sb="19" eb="21">
      <t>タッセイ</t>
    </rPh>
    <rPh sb="21" eb="23">
      <t>ジキ</t>
    </rPh>
    <phoneticPr fontId="3"/>
  </si>
  <si>
    <t>生活全般の質を向上させるための課題</t>
    <rPh sb="0" eb="2">
      <t>セイカツ</t>
    </rPh>
    <rPh sb="2" eb="4">
      <t>ゼンパン</t>
    </rPh>
    <rPh sb="5" eb="6">
      <t>シツ</t>
    </rPh>
    <rPh sb="7" eb="9">
      <t>コウジョウ</t>
    </rPh>
    <rPh sb="15" eb="17">
      <t>カダイ</t>
    </rPh>
    <phoneticPr fontId="3"/>
  </si>
  <si>
    <t>指定放課後等デイサービスの具体的内容</t>
    <rPh sb="0" eb="2">
      <t>シテイ</t>
    </rPh>
    <rPh sb="2" eb="6">
      <t>ホウカゴナド</t>
    </rPh>
    <rPh sb="13" eb="16">
      <t>グタイテキ</t>
    </rPh>
    <rPh sb="16" eb="18">
      <t>ナイヨウ</t>
    </rPh>
    <phoneticPr fontId="3"/>
  </si>
  <si>
    <t>指定放課後等デイサービスを提供する上での留意事項等</t>
    <rPh sb="0" eb="2">
      <t>シテイ</t>
    </rPh>
    <rPh sb="2" eb="6">
      <t>ホウカゴナド</t>
    </rPh>
    <rPh sb="13" eb="15">
      <t>テイキョウ</t>
    </rPh>
    <rPh sb="17" eb="18">
      <t>ウエ</t>
    </rPh>
    <rPh sb="20" eb="22">
      <t>リュウイ</t>
    </rPh>
    <rPh sb="22" eb="24">
      <t>ジコウ</t>
    </rPh>
    <rPh sb="24" eb="25">
      <t>トウ</t>
    </rPh>
    <phoneticPr fontId="3"/>
  </si>
  <si>
    <t>モニタリング注意点</t>
    <rPh sb="6" eb="9">
      <t>チュウイテン</t>
    </rPh>
    <phoneticPr fontId="3"/>
  </si>
  <si>
    <t>児童発達支援管理責任者の責務</t>
    <rPh sb="0" eb="2">
      <t>ジドウ</t>
    </rPh>
    <rPh sb="2" eb="4">
      <t>ハッタツ</t>
    </rPh>
    <rPh sb="4" eb="6">
      <t>シエン</t>
    </rPh>
    <rPh sb="6" eb="8">
      <t>カンリ</t>
    </rPh>
    <rPh sb="8" eb="10">
      <t>セキニン</t>
    </rPh>
    <rPh sb="10" eb="11">
      <t>シャ</t>
    </rPh>
    <rPh sb="12" eb="14">
      <t>セキム</t>
    </rPh>
    <phoneticPr fontId="3"/>
  </si>
  <si>
    <t>児童発達支援管理責任者の計画作成以外の業務</t>
    <rPh sb="0" eb="2">
      <t>ジドウ</t>
    </rPh>
    <rPh sb="2" eb="4">
      <t>ハッタツ</t>
    </rPh>
    <rPh sb="4" eb="6">
      <t>シエン</t>
    </rPh>
    <rPh sb="6" eb="8">
      <t>カンリ</t>
    </rPh>
    <rPh sb="8" eb="10">
      <t>セキニン</t>
    </rPh>
    <rPh sb="10" eb="11">
      <t>シャ</t>
    </rPh>
    <rPh sb="12" eb="14">
      <t>ケイカク</t>
    </rPh>
    <rPh sb="14" eb="16">
      <t>サクセイ</t>
    </rPh>
    <rPh sb="16" eb="18">
      <t>イガイ</t>
    </rPh>
    <rPh sb="19" eb="21">
      <t>ギョウム</t>
    </rPh>
    <phoneticPr fontId="3"/>
  </si>
  <si>
    <t>相談及び援助</t>
    <rPh sb="0" eb="2">
      <t>ソウダン</t>
    </rPh>
    <rPh sb="2" eb="3">
      <t>オヨ</t>
    </rPh>
    <rPh sb="4" eb="6">
      <t>エンジョ</t>
    </rPh>
    <phoneticPr fontId="3"/>
  </si>
  <si>
    <t>指導、訓練等</t>
    <rPh sb="0" eb="2">
      <t>シドウ</t>
    </rPh>
    <rPh sb="3" eb="5">
      <t>クンレン</t>
    </rPh>
    <rPh sb="5" eb="6">
      <t>トウ</t>
    </rPh>
    <phoneticPr fontId="3"/>
  </si>
  <si>
    <t>社会生活上の便宜の供与等</t>
    <rPh sb="0" eb="2">
      <t>シャカイ</t>
    </rPh>
    <rPh sb="2" eb="4">
      <t>セイカツ</t>
    </rPh>
    <rPh sb="4" eb="5">
      <t>ジョウ</t>
    </rPh>
    <rPh sb="6" eb="8">
      <t>ベンギ</t>
    </rPh>
    <rPh sb="9" eb="11">
      <t>キョウヨ</t>
    </rPh>
    <rPh sb="11" eb="12">
      <t>トウ</t>
    </rPh>
    <phoneticPr fontId="3"/>
  </si>
  <si>
    <t>緊急時等の対応　</t>
    <phoneticPr fontId="3"/>
  </si>
  <si>
    <t>通所給付決定保護者に関する市町村への通知　</t>
    <rPh sb="10" eb="11">
      <t>カン</t>
    </rPh>
    <phoneticPr fontId="3"/>
  </si>
  <si>
    <t>管理者の責務</t>
    <phoneticPr fontId="3"/>
  </si>
  <si>
    <t>運営規程</t>
    <phoneticPr fontId="3"/>
  </si>
  <si>
    <t>重要事項</t>
    <rPh sb="0" eb="2">
      <t>ジュウヨウ</t>
    </rPh>
    <rPh sb="2" eb="4">
      <t>ジコウ</t>
    </rPh>
    <phoneticPr fontId="3"/>
  </si>
  <si>
    <t>事業の目的及び運営の方針</t>
    <phoneticPr fontId="3"/>
  </si>
  <si>
    <t>従業者の職種、員数及び職務の内容</t>
    <phoneticPr fontId="3"/>
  </si>
  <si>
    <t>営業日及び営業時間</t>
    <phoneticPr fontId="3"/>
  </si>
  <si>
    <t>サービスの利用にあたっての留意事項</t>
    <phoneticPr fontId="3"/>
  </si>
  <si>
    <t>緊急時等における対応方法</t>
    <rPh sb="0" eb="2">
      <t>キンキュウ</t>
    </rPh>
    <rPh sb="2" eb="3">
      <t>トキ</t>
    </rPh>
    <rPh sb="3" eb="4">
      <t>トウ</t>
    </rPh>
    <rPh sb="8" eb="10">
      <t>タイオウ</t>
    </rPh>
    <rPh sb="10" eb="12">
      <t>ホウホウ</t>
    </rPh>
    <phoneticPr fontId="3"/>
  </si>
  <si>
    <t>非常災害対策</t>
    <rPh sb="0" eb="2">
      <t>ヒジョウ</t>
    </rPh>
    <rPh sb="2" eb="4">
      <t>サイガイ</t>
    </rPh>
    <rPh sb="4" eb="6">
      <t>タイサク</t>
    </rPh>
    <phoneticPr fontId="3"/>
  </si>
  <si>
    <t>事業の主たる対象とする障害の種類を定めた場合には当該障害の種類</t>
    <phoneticPr fontId="3"/>
  </si>
  <si>
    <t>虐待の防止のための措置に関する事項</t>
    <phoneticPr fontId="3"/>
  </si>
  <si>
    <t>その他運営に関する重要事項</t>
    <rPh sb="2" eb="3">
      <t>ホカ</t>
    </rPh>
    <rPh sb="3" eb="5">
      <t>ウンエイ</t>
    </rPh>
    <rPh sb="6" eb="7">
      <t>カン</t>
    </rPh>
    <rPh sb="9" eb="11">
      <t>ジュウヨウ</t>
    </rPh>
    <rPh sb="11" eb="13">
      <t>ジコウ</t>
    </rPh>
    <phoneticPr fontId="3"/>
  </si>
  <si>
    <t>勤務体制の確保等</t>
    <phoneticPr fontId="3"/>
  </si>
  <si>
    <t>定員の遵守</t>
    <rPh sb="0" eb="2">
      <t>テイイン</t>
    </rPh>
    <rPh sb="3" eb="5">
      <t>ジュンシュ</t>
    </rPh>
    <phoneticPr fontId="3"/>
  </si>
  <si>
    <t>衛生管理等</t>
    <rPh sb="0" eb="2">
      <t>エイセイ</t>
    </rPh>
    <rPh sb="2" eb="4">
      <t>カンリ</t>
    </rPh>
    <rPh sb="4" eb="5">
      <t>トウ</t>
    </rPh>
    <phoneticPr fontId="3"/>
  </si>
  <si>
    <t>必要な措置</t>
    <rPh sb="0" eb="2">
      <t>ヒツヨウ</t>
    </rPh>
    <rPh sb="3" eb="5">
      <t>ソチ</t>
    </rPh>
    <phoneticPr fontId="3"/>
  </si>
  <si>
    <t>協力医療機関</t>
    <rPh sb="0" eb="2">
      <t>キョウリョク</t>
    </rPh>
    <rPh sb="2" eb="4">
      <t>イリョウ</t>
    </rPh>
    <rPh sb="4" eb="6">
      <t>キカン</t>
    </rPh>
    <phoneticPr fontId="3"/>
  </si>
  <si>
    <t>虐待等の禁止</t>
    <rPh sb="0" eb="2">
      <t>ギャクタイ</t>
    </rPh>
    <rPh sb="2" eb="3">
      <t>トウ</t>
    </rPh>
    <rPh sb="4" eb="6">
      <t>キンシ</t>
    </rPh>
    <phoneticPr fontId="3"/>
  </si>
  <si>
    <t>秘密保持等</t>
    <rPh sb="0" eb="2">
      <t>ヒミツ</t>
    </rPh>
    <rPh sb="2" eb="4">
      <t>ホジ</t>
    </rPh>
    <rPh sb="4" eb="5">
      <t>トウ</t>
    </rPh>
    <phoneticPr fontId="3"/>
  </si>
  <si>
    <t>この同意は、サービス提供開始時に障害児及びその家族から包括的な同意を得ておくことで足りるものである。</t>
    <phoneticPr fontId="3"/>
  </si>
  <si>
    <t>情報の提供等</t>
    <phoneticPr fontId="3"/>
  </si>
  <si>
    <t>利益供与等の禁止</t>
    <phoneticPr fontId="3"/>
  </si>
  <si>
    <t>相談窓口の設置</t>
    <rPh sb="5" eb="7">
      <t>セッチ</t>
    </rPh>
    <phoneticPr fontId="3"/>
  </si>
  <si>
    <t>苦情解決の体制整備</t>
    <rPh sb="0" eb="2">
      <t>クジョウ</t>
    </rPh>
    <rPh sb="2" eb="4">
      <t>カイケツ</t>
    </rPh>
    <rPh sb="5" eb="7">
      <t>タイセイ</t>
    </rPh>
    <rPh sb="7" eb="9">
      <t>セイビ</t>
    </rPh>
    <phoneticPr fontId="3"/>
  </si>
  <si>
    <t>苦情解決の手順整備</t>
    <rPh sb="0" eb="2">
      <t>クジョウ</t>
    </rPh>
    <rPh sb="2" eb="4">
      <t>カイケツ</t>
    </rPh>
    <rPh sb="5" eb="7">
      <t>テジュン</t>
    </rPh>
    <rPh sb="7" eb="9">
      <t>セイビ</t>
    </rPh>
    <phoneticPr fontId="3"/>
  </si>
  <si>
    <t>当該措置の概要については、利用申込者にサービスの内容を説明する文書に記載し、事業所に掲示することが望ましい。</t>
    <phoneticPr fontId="3"/>
  </si>
  <si>
    <t>地域との連携</t>
    <rPh sb="0" eb="2">
      <t>チイキ</t>
    </rPh>
    <rPh sb="4" eb="6">
      <t>レンケイ</t>
    </rPh>
    <phoneticPr fontId="3"/>
  </si>
  <si>
    <t>会計の区分</t>
    <phoneticPr fontId="3"/>
  </si>
  <si>
    <t>記録の整備</t>
    <phoneticPr fontId="3"/>
  </si>
  <si>
    <t>放課後等デイサービスの提供に関する諸記録</t>
    <rPh sb="0" eb="4">
      <t>ホウカゴナド</t>
    </rPh>
    <rPh sb="11" eb="13">
      <t>テイキョウ</t>
    </rPh>
    <rPh sb="14" eb="15">
      <t>カン</t>
    </rPh>
    <rPh sb="17" eb="18">
      <t>ショ</t>
    </rPh>
    <rPh sb="18" eb="20">
      <t>キロク</t>
    </rPh>
    <phoneticPr fontId="3"/>
  </si>
  <si>
    <t>提供した指定放課後等デイサービスに係る必要な事項の提供の記録</t>
    <rPh sb="0" eb="2">
      <t>テイキョウ</t>
    </rPh>
    <rPh sb="17" eb="18">
      <t>カカ</t>
    </rPh>
    <rPh sb="19" eb="21">
      <t>ヒツヨウ</t>
    </rPh>
    <rPh sb="22" eb="24">
      <t>ジコウ</t>
    </rPh>
    <phoneticPr fontId="3"/>
  </si>
  <si>
    <t>放課後等デイサービス計画</t>
    <phoneticPr fontId="3"/>
  </si>
  <si>
    <t>市町村への通知に係る記録</t>
    <rPh sb="0" eb="3">
      <t>シチョウソン</t>
    </rPh>
    <phoneticPr fontId="3"/>
  </si>
  <si>
    <t>身体拘束等の記録</t>
    <rPh sb="0" eb="2">
      <t>シンタイ</t>
    </rPh>
    <phoneticPr fontId="3"/>
  </si>
  <si>
    <t>苦情の内容等の記録</t>
    <rPh sb="0" eb="2">
      <t>クジョウ</t>
    </rPh>
    <phoneticPr fontId="3"/>
  </si>
  <si>
    <t>事故の状況及び事故に際して採った処置についての記録</t>
    <rPh sb="0" eb="2">
      <t>ジコ</t>
    </rPh>
    <phoneticPr fontId="3"/>
  </si>
  <si>
    <t>指定障害児通所支援事業所の名称等の変更の届出等</t>
    <rPh sb="11" eb="12">
      <t>ショ</t>
    </rPh>
    <phoneticPr fontId="3"/>
  </si>
  <si>
    <t>届出事項</t>
    <rPh sb="0" eb="2">
      <t>トドケデ</t>
    </rPh>
    <rPh sb="2" eb="4">
      <t>ジコウ</t>
    </rPh>
    <phoneticPr fontId="3"/>
  </si>
  <si>
    <t>申請者の名称、主たる事務所の所在地、代表者の氏名、生年月日、住所及び職名</t>
    <rPh sb="25" eb="27">
      <t>セイネン</t>
    </rPh>
    <rPh sb="27" eb="29">
      <t>ガッピ</t>
    </rPh>
    <rPh sb="32" eb="33">
      <t>オヨ</t>
    </rPh>
    <rPh sb="34" eb="35">
      <t>ショク</t>
    </rPh>
    <rPh sb="35" eb="36">
      <t>メイ</t>
    </rPh>
    <phoneticPr fontId="3"/>
  </si>
  <si>
    <t>申請者の定款、寄附行為、その登記事項証明書又は条例等</t>
    <phoneticPr fontId="3"/>
  </si>
  <si>
    <t>事業所の平面図及び設備の概要</t>
    <phoneticPr fontId="3"/>
  </si>
  <si>
    <t>障害児に対する効果的かつ適切な指定通所支援を行う観点から、適切な方法により、指定通所保護決定保護者及び障害児の解決すべき課題を把握した上で、通所支援計画の作成及び提供したサービスの客観的な評価等を行っているか。</t>
    <phoneticPr fontId="3"/>
  </si>
  <si>
    <t>日常生活を営むのに必要な機能訓練を行う場合には、機能訓練担当職員を配置しているか。</t>
    <phoneticPr fontId="3"/>
  </si>
  <si>
    <t>＊</t>
    <phoneticPr fontId="3"/>
  </si>
  <si>
    <t>勤務形態一覧表を、月毎に整備してください。</t>
    <rPh sb="0" eb="2">
      <t>キンム</t>
    </rPh>
    <rPh sb="2" eb="4">
      <t>ケイタイ</t>
    </rPh>
    <rPh sb="4" eb="6">
      <t>イチラン</t>
    </rPh>
    <rPh sb="6" eb="7">
      <t>ヒョウ</t>
    </rPh>
    <rPh sb="9" eb="11">
      <t>ツキゴト</t>
    </rPh>
    <rPh sb="12" eb="14">
      <t>セイビ</t>
    </rPh>
    <phoneticPr fontId="3"/>
  </si>
  <si>
    <t>→</t>
    <phoneticPr fontId="3"/>
  </si>
  <si>
    <t>後日一括して記録するのではなく、サービスの提供の都度記録しているか。</t>
    <phoneticPr fontId="3"/>
  </si>
  <si>
    <t>当該事業所の会報の送付、当該事業所が実施する行事への参加の呼びかけ等によって障害児とその家族が交流できる機会等を確保するよう努めているか。</t>
    <rPh sb="0" eb="2">
      <t>トウガイ</t>
    </rPh>
    <rPh sb="2" eb="5">
      <t>ジギョウショ</t>
    </rPh>
    <rPh sb="6" eb="8">
      <t>カイホウ</t>
    </rPh>
    <rPh sb="9" eb="11">
      <t>ソウフ</t>
    </rPh>
    <rPh sb="12" eb="14">
      <t>トウガイ</t>
    </rPh>
    <rPh sb="14" eb="17">
      <t>ジギョウショ</t>
    </rPh>
    <rPh sb="18" eb="20">
      <t>ジッシ</t>
    </rPh>
    <rPh sb="22" eb="24">
      <t>ギョウジ</t>
    </rPh>
    <rPh sb="26" eb="28">
      <t>サンカ</t>
    </rPh>
    <rPh sb="29" eb="30">
      <t>ヨ</t>
    </rPh>
    <rPh sb="33" eb="34">
      <t>トウ</t>
    </rPh>
    <rPh sb="38" eb="40">
      <t>ショウガイ</t>
    </rPh>
    <rPh sb="40" eb="41">
      <t>ジ</t>
    </rPh>
    <rPh sb="44" eb="46">
      <t>カゾク</t>
    </rPh>
    <rPh sb="47" eb="49">
      <t>コウリュウ</t>
    </rPh>
    <rPh sb="52" eb="54">
      <t>キカイ</t>
    </rPh>
    <rPh sb="54" eb="55">
      <t>トウ</t>
    </rPh>
    <rPh sb="56" eb="58">
      <t>カクホ</t>
    </rPh>
    <rPh sb="62" eb="63">
      <t>ツト</t>
    </rPh>
    <phoneticPr fontId="3"/>
  </si>
  <si>
    <t>運営規程に定められた緊急時の対応方法に基づき、医療機関への連絡を行うなどの必要な措置を講じているか。</t>
    <rPh sb="0" eb="2">
      <t>ウンエイ</t>
    </rPh>
    <rPh sb="2" eb="4">
      <t>キテイ</t>
    </rPh>
    <rPh sb="5" eb="6">
      <t>サダ</t>
    </rPh>
    <rPh sb="10" eb="13">
      <t>キンキュウジ</t>
    </rPh>
    <rPh sb="14" eb="16">
      <t>タイオウ</t>
    </rPh>
    <rPh sb="16" eb="18">
      <t>ホウホウ</t>
    </rPh>
    <rPh sb="19" eb="20">
      <t>モト</t>
    </rPh>
    <rPh sb="23" eb="25">
      <t>イリョウ</t>
    </rPh>
    <rPh sb="25" eb="27">
      <t>キカン</t>
    </rPh>
    <rPh sb="29" eb="31">
      <t>レンラク</t>
    </rPh>
    <rPh sb="32" eb="33">
      <t>オコナ</t>
    </rPh>
    <rPh sb="37" eb="39">
      <t>ヒツヨウ</t>
    </rPh>
    <rPh sb="40" eb="42">
      <t>ソチ</t>
    </rPh>
    <rPh sb="43" eb="44">
      <t>コウ</t>
    </rPh>
    <phoneticPr fontId="3"/>
  </si>
  <si>
    <t>原則として月ごとの勤務表を作成しているか。</t>
    <phoneticPr fontId="3"/>
  </si>
  <si>
    <t>従業者の日々の勤務時間、常勤・非常勤の別、管理者との兼務関係等を明確にしているか。</t>
    <phoneticPr fontId="3"/>
  </si>
  <si>
    <t>通常の事業の実施地域(客観的にその区域が特定されるものとしているか。）</t>
    <rPh sb="0" eb="2">
      <t>ツウジョウ</t>
    </rPh>
    <rPh sb="3" eb="5">
      <t>ジギョウ</t>
    </rPh>
    <rPh sb="6" eb="8">
      <t>ジッシ</t>
    </rPh>
    <rPh sb="8" eb="10">
      <t>チイキ</t>
    </rPh>
    <phoneticPr fontId="3"/>
  </si>
  <si>
    <t>（消火設備その他の非常災害に際して必要な設備）
消防法その他法令等に規定された設備を指しており、それら設備を確実に設置しているか。</t>
    <rPh sb="24" eb="27">
      <t>ショウボウホウ</t>
    </rPh>
    <rPh sb="29" eb="30">
      <t>タ</t>
    </rPh>
    <rPh sb="30" eb="32">
      <t>ホウレイ</t>
    </rPh>
    <rPh sb="32" eb="33">
      <t>トウ</t>
    </rPh>
    <rPh sb="34" eb="36">
      <t>キテイ</t>
    </rPh>
    <rPh sb="39" eb="41">
      <t>セツビ</t>
    </rPh>
    <rPh sb="42" eb="43">
      <t>サ</t>
    </rPh>
    <rPh sb="51" eb="53">
      <t>セツビ</t>
    </rPh>
    <rPh sb="54" eb="56">
      <t>カクジツ</t>
    </rPh>
    <rPh sb="57" eb="59">
      <t>セッチ</t>
    </rPh>
    <phoneticPr fontId="3"/>
  </si>
  <si>
    <t>（非常災害に関する具体的計画）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3"/>
  </si>
  <si>
    <t>（関係機関への通報及び連絡体制の整備）
火災等の災害時に、地域への消防機関へ速やかに通報する体制をとるよう従業者に周知徹底するとともに、日頃から消防団や地域住民との連携を図り、火災等の消火・避難等に協力してもらえるような体制作りを整備しているか。</t>
    <rPh sb="20" eb="22">
      <t>カサイ</t>
    </rPh>
    <rPh sb="22" eb="23">
      <t>トウ</t>
    </rPh>
    <rPh sb="24" eb="26">
      <t>サイガイ</t>
    </rPh>
    <rPh sb="26" eb="27">
      <t>ジ</t>
    </rPh>
    <rPh sb="29" eb="31">
      <t>チイキ</t>
    </rPh>
    <rPh sb="33" eb="35">
      <t>ショウボウ</t>
    </rPh>
    <rPh sb="35" eb="37">
      <t>キカン</t>
    </rPh>
    <rPh sb="38" eb="39">
      <t>スミ</t>
    </rPh>
    <rPh sb="42" eb="44">
      <t>ツウホウ</t>
    </rPh>
    <rPh sb="46" eb="48">
      <t>タイセイ</t>
    </rPh>
    <rPh sb="53" eb="56">
      <t>ジュウギョウシャ</t>
    </rPh>
    <rPh sb="57" eb="59">
      <t>シュウチ</t>
    </rPh>
    <rPh sb="59" eb="61">
      <t>テッテイ</t>
    </rPh>
    <rPh sb="68" eb="70">
      <t>ヒゴロ</t>
    </rPh>
    <rPh sb="72" eb="75">
      <t>ショウボウダン</t>
    </rPh>
    <rPh sb="76" eb="78">
      <t>チイキ</t>
    </rPh>
    <rPh sb="78" eb="80">
      <t>ジュウミン</t>
    </rPh>
    <rPh sb="82" eb="84">
      <t>レンケイ</t>
    </rPh>
    <rPh sb="85" eb="86">
      <t>ハカ</t>
    </rPh>
    <rPh sb="88" eb="90">
      <t>カサイ</t>
    </rPh>
    <rPh sb="90" eb="91">
      <t>トウ</t>
    </rPh>
    <rPh sb="92" eb="94">
      <t>ショウカ</t>
    </rPh>
    <rPh sb="95" eb="97">
      <t>ヒナン</t>
    </rPh>
    <rPh sb="97" eb="98">
      <t>トウ</t>
    </rPh>
    <rPh sb="99" eb="101">
      <t>キョウリョク</t>
    </rPh>
    <rPh sb="110" eb="112">
      <t>タイセイ</t>
    </rPh>
    <rPh sb="112" eb="113">
      <t>ヅク</t>
    </rPh>
    <rPh sb="115" eb="117">
      <t>セイビ</t>
    </rPh>
    <phoneticPr fontId="3"/>
  </si>
  <si>
    <t>従業者が感染源となることを予防し、また従業者を感染の危険から守るため、手指を洗浄するための設備や使い捨ての手袋等感染を予防するための備品等を備えるなど対策を講じているか。</t>
    <phoneticPr fontId="3"/>
  </si>
  <si>
    <t>感染症又は食中毒の発生及びまん延を防止するための措置等について、必要に応じて保健所の助言、指導を求めるとともに、常に密接な連携を保っているか。</t>
    <rPh sb="64" eb="65">
      <t>タモ</t>
    </rPh>
    <phoneticPr fontId="3"/>
  </si>
  <si>
    <t>空調設備等により事業所内の適温の確保に努めているか。</t>
    <phoneticPr fontId="3"/>
  </si>
  <si>
    <t>他の指定放課後等デイサービス事業者等に対して、障害児又はその家族に関する情報を提供する際は、あらかじめ文書により当該障害児又はその家族の同意を得ているか。</t>
    <rPh sb="23" eb="26">
      <t>ショウガイジ</t>
    </rPh>
    <phoneticPr fontId="3"/>
  </si>
  <si>
    <t>苦情がサービスの質の向上を図る上での重要な情報であるとの認識に立ち、苦情の内容を踏まえ、サービスの質の向上に向けた取組を行っているか。</t>
    <rPh sb="60" eb="61">
      <t>オコナ</t>
    </rPh>
    <phoneticPr fontId="3"/>
  </si>
  <si>
    <t>留意事項</t>
    <rPh sb="0" eb="2">
      <t>リュウイ</t>
    </rPh>
    <rPh sb="2" eb="4">
      <t>ジコウ</t>
    </rPh>
    <phoneticPr fontId="3"/>
  </si>
  <si>
    <t>法令を遵守するための体制の確保に係る責任者（法令遵守責任者）を選任しているか。</t>
    <phoneticPr fontId="3"/>
  </si>
  <si>
    <t>以上</t>
    <rPh sb="0" eb="2">
      <t>イジョウ</t>
    </rPh>
    <phoneticPr fontId="3"/>
  </si>
  <si>
    <t>指定児童発達支援事業所ごとに１人以上配置しているか。</t>
    <rPh sb="15" eb="16">
      <t>ヒト</t>
    </rPh>
    <rPh sb="18" eb="20">
      <t>ハイチ</t>
    </rPh>
    <phoneticPr fontId="3"/>
  </si>
  <si>
    <t>重要事項の掲示</t>
    <rPh sb="5" eb="7">
      <t>ケイジ</t>
    </rPh>
    <phoneticPr fontId="3"/>
  </si>
  <si>
    <t>通所給付決定保護者及び指定放課後等デイサービス事業者が、その時点での指定放課後等デイサービスの利用状況等を把握できるようにするため、指定放課後等デイサービスを提供した際には、以下の項目について記録しているか。</t>
    <phoneticPr fontId="3"/>
  </si>
  <si>
    <t>指定日</t>
    <rPh sb="0" eb="3">
      <t>シテイビビ</t>
    </rPh>
    <phoneticPr fontId="3"/>
  </si>
  <si>
    <t>兼務先までの移動</t>
    <rPh sb="0" eb="2">
      <t>ケンム</t>
    </rPh>
    <rPh sb="2" eb="3">
      <t>サキ</t>
    </rPh>
    <rPh sb="6" eb="8">
      <t>イドウ</t>
    </rPh>
    <phoneticPr fontId="3"/>
  </si>
  <si>
    <t>→</t>
    <phoneticPr fontId="3"/>
  </si>
  <si>
    <t>(指定通所支援事業に加え、指定障害福祉サービス事業も併せて行う多機能型事業所)</t>
    <rPh sb="1" eb="3">
      <t>シテイ</t>
    </rPh>
    <rPh sb="13" eb="15">
      <t>シテイ</t>
    </rPh>
    <rPh sb="15" eb="17">
      <t>ショウガイ</t>
    </rPh>
    <rPh sb="17" eb="19">
      <t>フクシ</t>
    </rPh>
    <rPh sb="23" eb="25">
      <t>ジギョウ</t>
    </rPh>
    <phoneticPr fontId="3"/>
  </si>
  <si>
    <t>保健医療サービス又は福祉サービスを提供する者との連携等</t>
    <rPh sb="0" eb="2">
      <t>ホケン</t>
    </rPh>
    <rPh sb="2" eb="4">
      <t>イリョウ</t>
    </rPh>
    <rPh sb="8" eb="9">
      <t>マタ</t>
    </rPh>
    <rPh sb="10" eb="12">
      <t>フクシ</t>
    </rPh>
    <rPh sb="17" eb="19">
      <t>テイキョウ</t>
    </rPh>
    <rPh sb="21" eb="22">
      <t>モノ</t>
    </rPh>
    <phoneticPr fontId="3"/>
  </si>
  <si>
    <t>身体的拘束等の禁止</t>
    <rPh sb="0" eb="2">
      <t>シンタイ</t>
    </rPh>
    <rPh sb="2" eb="3">
      <t>テキ</t>
    </rPh>
    <rPh sb="3" eb="5">
      <t>コウソク</t>
    </rPh>
    <rPh sb="5" eb="6">
      <t>トウ</t>
    </rPh>
    <rPh sb="7" eb="9">
      <t>キンシ</t>
    </rPh>
    <phoneticPr fontId="3"/>
  </si>
  <si>
    <t>複数の放課後等デイサービスの単位が設置されている場合は、放課後等デイサービスの単位ごとに利用定員を定めているか。</t>
    <phoneticPr fontId="3"/>
  </si>
  <si>
    <t>利用定員（１日に設置される単位ごとの利用定員の合計の最大数をいうもの。）</t>
    <rPh sb="0" eb="2">
      <t>リヨウ</t>
    </rPh>
    <rPh sb="2" eb="4">
      <t>テイイン</t>
    </rPh>
    <phoneticPr fontId="3"/>
  </si>
  <si>
    <t>　主として重症心身障害児を通わせる事業所に置くべき従業者及びその員数は、次のとおりとなっているか。</t>
    <rPh sb="21" eb="22">
      <t>オ</t>
    </rPh>
    <rPh sb="25" eb="28">
      <t>ジュウギョウシャ</t>
    </rPh>
    <rPh sb="28" eb="29">
      <t>オヨ</t>
    </rPh>
    <rPh sb="32" eb="34">
      <t>インズウ</t>
    </rPh>
    <rPh sb="36" eb="37">
      <t>ツギ</t>
    </rPh>
    <phoneticPr fontId="3"/>
  </si>
  <si>
    <t>嘱託医</t>
    <rPh sb="0" eb="2">
      <t>ショクタク</t>
    </rPh>
    <rPh sb="2" eb="3">
      <t>イ</t>
    </rPh>
    <phoneticPr fontId="3"/>
  </si>
  <si>
    <t>１以上</t>
    <phoneticPr fontId="3"/>
  </si>
  <si>
    <t>児童指導員又は保育士</t>
    <rPh sb="0" eb="2">
      <t>ジドウ</t>
    </rPh>
    <rPh sb="2" eb="5">
      <t>シドウイン</t>
    </rPh>
    <rPh sb="5" eb="6">
      <t>マタ</t>
    </rPh>
    <rPh sb="7" eb="9">
      <t>ホイク</t>
    </rPh>
    <rPh sb="9" eb="10">
      <t>シ</t>
    </rPh>
    <phoneticPr fontId="3"/>
  </si>
  <si>
    <t>機能訓練担当職員</t>
    <rPh sb="0" eb="2">
      <t>キノウ</t>
    </rPh>
    <rPh sb="2" eb="4">
      <t>クンレン</t>
    </rPh>
    <rPh sb="4" eb="6">
      <t>タントウ</t>
    </rPh>
    <rPh sb="6" eb="8">
      <t>ショクイン</t>
    </rPh>
    <phoneticPr fontId="3"/>
  </si>
  <si>
    <t>＜主として重症心身障害児を通わせる場合＞</t>
    <phoneticPr fontId="3"/>
  </si>
  <si>
    <t>＜主として重症心身障害児を通わせる場合以外＞</t>
    <rPh sb="19" eb="21">
      <t>イガイ</t>
    </rPh>
    <phoneticPr fontId="3"/>
  </si>
  <si>
    <t>当該指定放課後等デイサービス事業所の基準上の配置に含めている場合は、当該事業所に専従か。</t>
    <rPh sb="0" eb="2">
      <t>トウガイ</t>
    </rPh>
    <rPh sb="2" eb="4">
      <t>シテイ</t>
    </rPh>
    <rPh sb="4" eb="14">
      <t>ホウデイ</t>
    </rPh>
    <rPh sb="14" eb="17">
      <t>ジギョウショ</t>
    </rPh>
    <rPh sb="18" eb="20">
      <t>キジュン</t>
    </rPh>
    <rPh sb="20" eb="21">
      <t>ジョウ</t>
    </rPh>
    <rPh sb="22" eb="24">
      <t>ハイチ</t>
    </rPh>
    <rPh sb="25" eb="26">
      <t>フク</t>
    </rPh>
    <rPh sb="30" eb="32">
      <t>バアイ</t>
    </rPh>
    <rPh sb="34" eb="36">
      <t>トウガイ</t>
    </rPh>
    <rPh sb="36" eb="39">
      <t>ジギョウショ</t>
    </rPh>
    <rPh sb="40" eb="42">
      <t>センジュウ</t>
    </rPh>
    <phoneticPr fontId="3"/>
  </si>
  <si>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3"/>
  </si>
  <si>
    <t>　１ヶ月以内に、障害福祉情報サービスかながわ（アドレス：jiritsu.shien@rakuraku.or.jp）からメールが届いているか。</t>
    <rPh sb="3" eb="4">
      <t>ゲツ</t>
    </rPh>
    <rPh sb="4" eb="6">
      <t>イナイ</t>
    </rPh>
    <rPh sb="63" eb="64">
      <t>トド</t>
    </rPh>
    <phoneticPr fontId="3"/>
  </si>
  <si>
    <t>業務管理体制の整備</t>
    <phoneticPr fontId="3"/>
  </si>
  <si>
    <t>従業員の員数に関する基準の適用について、</t>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</si>
  <si>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</si>
  <si>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t>
    <phoneticPr fontId="3"/>
  </si>
  <si>
    <t>共生型放課後等デイサービスの障害児に対して適切なサービスを提供するため、障害児入所施設その他の関係施設から必要な技術的支援を受けているか。</t>
    <rPh sb="0" eb="2">
      <t>キョウセイ</t>
    </rPh>
    <rPh sb="2" eb="3">
      <t>カタ</t>
    </rPh>
    <rPh sb="3" eb="7">
      <t>ホウカゴナド</t>
    </rPh>
    <rPh sb="14" eb="16">
      <t>ショウガイ</t>
    </rPh>
    <rPh sb="16" eb="17">
      <t>ジ</t>
    </rPh>
    <rPh sb="18" eb="19">
      <t>タイ</t>
    </rPh>
    <rPh sb="21" eb="23">
      <t>テキセツ</t>
    </rPh>
    <rPh sb="29" eb="31">
      <t>テイキョウ</t>
    </rPh>
    <rPh sb="36" eb="38">
      <t>ショウガイ</t>
    </rPh>
    <rPh sb="38" eb="39">
      <t>ジ</t>
    </rPh>
    <rPh sb="39" eb="41">
      <t>ニュウショ</t>
    </rPh>
    <rPh sb="41" eb="43">
      <t>シセツ</t>
    </rPh>
    <rPh sb="45" eb="46">
      <t>タ</t>
    </rPh>
    <rPh sb="47" eb="49">
      <t>カンケイ</t>
    </rPh>
    <rPh sb="49" eb="51">
      <t>シセツ</t>
    </rPh>
    <rPh sb="53" eb="55">
      <t>ヒツヨウ</t>
    </rPh>
    <rPh sb="56" eb="59">
      <t>ギジュツテキ</t>
    </rPh>
    <rPh sb="59" eb="61">
      <t>シエン</t>
    </rPh>
    <rPh sb="62" eb="63">
      <t>ウ</t>
    </rPh>
    <phoneticPr fontId="3"/>
  </si>
  <si>
    <t>＊指定小規模多機能型居宅介護事業者等が共生型児童発達支援を行う場合</t>
    <rPh sb="1" eb="3">
      <t>シテイ</t>
    </rPh>
    <rPh sb="3" eb="6">
      <t>ショウキボ</t>
    </rPh>
    <rPh sb="6" eb="9">
      <t>タキノウ</t>
    </rPh>
    <rPh sb="9" eb="10">
      <t>ガタ</t>
    </rPh>
    <rPh sb="10" eb="12">
      <t>キョタク</t>
    </rPh>
    <rPh sb="12" eb="14">
      <t>カイゴ</t>
    </rPh>
    <rPh sb="14" eb="17">
      <t>ジギョウシャ</t>
    </rPh>
    <rPh sb="17" eb="18">
      <t>ナド</t>
    </rPh>
    <rPh sb="19" eb="22">
      <t>キョウセイガタ</t>
    </rPh>
    <rPh sb="22" eb="24">
      <t>ジドウ</t>
    </rPh>
    <rPh sb="24" eb="26">
      <t>ハッタツ</t>
    </rPh>
    <rPh sb="26" eb="28">
      <t>シエン</t>
    </rPh>
    <rPh sb="29" eb="30">
      <t>オコナ</t>
    </rPh>
    <rPh sb="31" eb="33">
      <t>バアイ</t>
    </rPh>
    <phoneticPr fontId="3"/>
  </si>
  <si>
    <t>＊指定通所介護事業者、地域密着型通所介護事業者が共生型放課後等デイサービスを行う場合</t>
    <rPh sb="1" eb="3">
      <t>シテイ</t>
    </rPh>
    <rPh sb="3" eb="5">
      <t>ツウショ</t>
    </rPh>
    <rPh sb="5" eb="7">
      <t>カイゴ</t>
    </rPh>
    <rPh sb="7" eb="10">
      <t>ジギョウシャ</t>
    </rPh>
    <rPh sb="11" eb="13">
      <t>チイキ</t>
    </rPh>
    <rPh sb="13" eb="16">
      <t>ミッチャクガタ</t>
    </rPh>
    <rPh sb="16" eb="18">
      <t>ツウショ</t>
    </rPh>
    <rPh sb="18" eb="20">
      <t>カイゴ</t>
    </rPh>
    <rPh sb="20" eb="23">
      <t>ジギョウシャ</t>
    </rPh>
    <rPh sb="24" eb="27">
      <t>キョウセイガタ</t>
    </rPh>
    <rPh sb="27" eb="31">
      <t>ホウカゴナド</t>
    </rPh>
    <rPh sb="38" eb="39">
      <t>オコナ</t>
    </rPh>
    <rPh sb="40" eb="42">
      <t>バアイ</t>
    </rPh>
    <phoneticPr fontId="3"/>
  </si>
  <si>
    <t>＊</t>
    <phoneticPr fontId="3"/>
  </si>
  <si>
    <t>定員は、共生型サービス利用者を含む全ての利用者の合計数で考えることに留意</t>
    <rPh sb="0" eb="2">
      <t>テイイン</t>
    </rPh>
    <rPh sb="4" eb="7">
      <t>キョウセイガタ</t>
    </rPh>
    <rPh sb="11" eb="14">
      <t>リヨウシャ</t>
    </rPh>
    <rPh sb="15" eb="16">
      <t>フク</t>
    </rPh>
    <rPh sb="17" eb="18">
      <t>スベ</t>
    </rPh>
    <rPh sb="20" eb="23">
      <t>リヨウシャ</t>
    </rPh>
    <rPh sb="24" eb="26">
      <t>ゴウケイ</t>
    </rPh>
    <rPh sb="26" eb="27">
      <t>スウ</t>
    </rPh>
    <rPh sb="28" eb="29">
      <t>カンガ</t>
    </rPh>
    <rPh sb="34" eb="36">
      <t>リュウイ</t>
    </rPh>
    <phoneticPr fontId="3"/>
  </si>
  <si>
    <t>登録定員</t>
    <rPh sb="0" eb="2">
      <t>トウロク</t>
    </rPh>
    <rPh sb="2" eb="4">
      <t>テイイン</t>
    </rPh>
    <phoneticPr fontId="3"/>
  </si>
  <si>
    <t>通いサービスの利用定員</t>
    <rPh sb="0" eb="1">
      <t>カヨ</t>
    </rPh>
    <rPh sb="7" eb="9">
      <t>リヨウ</t>
    </rPh>
    <rPh sb="9" eb="11">
      <t>テイイン</t>
    </rPh>
    <phoneticPr fontId="3"/>
  </si>
  <si>
    <t>＊指定小規模多機能型居宅介護事業者等が共生型放課後等デイサービスを行う場合</t>
    <rPh sb="1" eb="3">
      <t>シテイ</t>
    </rPh>
    <rPh sb="3" eb="6">
      <t>ショウキボ</t>
    </rPh>
    <rPh sb="6" eb="9">
      <t>タキノウ</t>
    </rPh>
    <rPh sb="9" eb="10">
      <t>ガタ</t>
    </rPh>
    <rPh sb="10" eb="12">
      <t>キョタク</t>
    </rPh>
    <rPh sb="12" eb="14">
      <t>カイゴ</t>
    </rPh>
    <rPh sb="14" eb="17">
      <t>ジギョウシャ</t>
    </rPh>
    <rPh sb="17" eb="18">
      <t>ナド</t>
    </rPh>
    <rPh sb="19" eb="22">
      <t>キョウセイガタ</t>
    </rPh>
    <rPh sb="22" eb="26">
      <t>ホウカゴナド</t>
    </rPh>
    <rPh sb="33" eb="34">
      <t>オコナ</t>
    </rPh>
    <rPh sb="35" eb="37">
      <t>バアイ</t>
    </rPh>
    <phoneticPr fontId="3"/>
  </si>
  <si>
    <t>＊生活介護事業所が共生型児童発達支援、共生型放課後等デイサービスを行う場合、共生型サービスの利用者を含む全ての利用児者の合計数に対して、生活介護の基準上必要な職員を配置することに留意。</t>
    <rPh sb="1" eb="3">
      <t>セイカツ</t>
    </rPh>
    <rPh sb="3" eb="5">
      <t>カイゴ</t>
    </rPh>
    <rPh sb="5" eb="8">
      <t>ジギョウショ</t>
    </rPh>
    <rPh sb="9" eb="12">
      <t>キョウセイガタ</t>
    </rPh>
    <rPh sb="12" eb="18">
      <t>ジドウハッタツシエン</t>
    </rPh>
    <rPh sb="19" eb="22">
      <t>キョウセイガタ</t>
    </rPh>
    <rPh sb="22" eb="26">
      <t>ホウカゴナド</t>
    </rPh>
    <rPh sb="33" eb="34">
      <t>オコナ</t>
    </rPh>
    <rPh sb="35" eb="37">
      <t>バアイ</t>
    </rPh>
    <rPh sb="38" eb="41">
      <t>キョウセイガタ</t>
    </rPh>
    <rPh sb="46" eb="48">
      <t>リヨウ</t>
    </rPh>
    <rPh sb="48" eb="49">
      <t>シャ</t>
    </rPh>
    <rPh sb="50" eb="51">
      <t>フク</t>
    </rPh>
    <rPh sb="52" eb="53">
      <t>スベ</t>
    </rPh>
    <rPh sb="55" eb="57">
      <t>リヨウ</t>
    </rPh>
    <rPh sb="57" eb="58">
      <t>ジ</t>
    </rPh>
    <rPh sb="58" eb="59">
      <t>シャ</t>
    </rPh>
    <rPh sb="60" eb="63">
      <t>ゴウケイスウ</t>
    </rPh>
    <rPh sb="64" eb="65">
      <t>タイ</t>
    </rPh>
    <rPh sb="68" eb="70">
      <t>セイカツ</t>
    </rPh>
    <rPh sb="70" eb="72">
      <t>カイゴ</t>
    </rPh>
    <rPh sb="73" eb="75">
      <t>キジュン</t>
    </rPh>
    <rPh sb="75" eb="76">
      <t>ジョウ</t>
    </rPh>
    <rPh sb="76" eb="78">
      <t>ヒツヨウ</t>
    </rPh>
    <rPh sb="79" eb="81">
      <t>ショクイン</t>
    </rPh>
    <rPh sb="82" eb="84">
      <t>ハイチ</t>
    </rPh>
    <rPh sb="89" eb="91">
      <t>リュウイ</t>
    </rPh>
    <phoneticPr fontId="3"/>
  </si>
  <si>
    <t>＊介護保険の事業所が共生型児童発達支援、共生型放課後等デイサービスを行う場合、共生型サービスの利用者を含む全ての利用者の合計数に対して、介護保険の基準上必要な職員を配置することに留意。</t>
    <rPh sb="1" eb="3">
      <t>カイゴ</t>
    </rPh>
    <rPh sb="3" eb="5">
      <t>ホケン</t>
    </rPh>
    <rPh sb="6" eb="9">
      <t>ジギョウショ</t>
    </rPh>
    <rPh sb="10" eb="13">
      <t>キョウセイガタ</t>
    </rPh>
    <rPh sb="13" eb="19">
      <t>ジドウハッタツシエン</t>
    </rPh>
    <rPh sb="20" eb="23">
      <t>キョウセイガタ</t>
    </rPh>
    <rPh sb="23" eb="27">
      <t>ホウカゴナド</t>
    </rPh>
    <rPh sb="34" eb="35">
      <t>オコナ</t>
    </rPh>
    <rPh sb="36" eb="38">
      <t>バアイ</t>
    </rPh>
    <rPh sb="39" eb="42">
      <t>キョウセイガタ</t>
    </rPh>
    <rPh sb="47" eb="49">
      <t>リヨウ</t>
    </rPh>
    <rPh sb="49" eb="50">
      <t>シャ</t>
    </rPh>
    <rPh sb="51" eb="52">
      <t>フク</t>
    </rPh>
    <rPh sb="53" eb="54">
      <t>スベ</t>
    </rPh>
    <rPh sb="56" eb="58">
      <t>リヨウ</t>
    </rPh>
    <rPh sb="58" eb="59">
      <t>シャ</t>
    </rPh>
    <rPh sb="60" eb="63">
      <t>ゴウケイスウ</t>
    </rPh>
    <rPh sb="64" eb="65">
      <t>タイ</t>
    </rPh>
    <rPh sb="68" eb="70">
      <t>カイゴ</t>
    </rPh>
    <rPh sb="70" eb="72">
      <t>ホケン</t>
    </rPh>
    <rPh sb="73" eb="75">
      <t>キジュン</t>
    </rPh>
    <rPh sb="75" eb="76">
      <t>ジョウ</t>
    </rPh>
    <rPh sb="76" eb="78">
      <t>ヒツヨウ</t>
    </rPh>
    <rPh sb="79" eb="81">
      <t>ショクイン</t>
    </rPh>
    <rPh sb="82" eb="84">
      <t>ハイチ</t>
    </rPh>
    <rPh sb="89" eb="91">
      <t>リュウイ</t>
    </rPh>
    <phoneticPr fontId="3"/>
  </si>
  <si>
    <t>＊共生型放課後等デイサービス事業所の場合のみ</t>
    <rPh sb="1" eb="4">
      <t>キョウセイガタ</t>
    </rPh>
    <rPh sb="4" eb="8">
      <t>ホウカゴナド</t>
    </rPh>
    <rPh sb="14" eb="17">
      <t>ジギョウショ</t>
    </rPh>
    <rPh sb="18" eb="20">
      <t>バアイ</t>
    </rPh>
    <phoneticPr fontId="3"/>
  </si>
  <si>
    <t>＊共生型を除く</t>
    <rPh sb="1" eb="4">
      <t>キョウセイガタ</t>
    </rPh>
    <rPh sb="5" eb="6">
      <t>ノゾ</t>
    </rPh>
    <phoneticPr fontId="3"/>
  </si>
  <si>
    <t>※　</t>
    <phoneticPr fontId="3"/>
  </si>
  <si>
    <t>看護職員</t>
    <rPh sb="0" eb="2">
      <t>カンゴ</t>
    </rPh>
    <rPh sb="2" eb="4">
      <t>ショクイン</t>
    </rPh>
    <phoneticPr fontId="3"/>
  </si>
  <si>
    <t>受領可能な費用の範囲</t>
    <phoneticPr fontId="3"/>
  </si>
  <si>
    <t>障害児及び通所給付決定保護者の希望によって身の回り品として日常生活に必要なもの（歯ブラシや化粧品等）を事業者又は施設が提供する場合に係る費用</t>
    <rPh sb="0" eb="2">
      <t>ショウガイ</t>
    </rPh>
    <rPh sb="2" eb="3">
      <t>ジ</t>
    </rPh>
    <rPh sb="3" eb="4">
      <t>オヨ</t>
    </rPh>
    <rPh sb="5" eb="7">
      <t>ツウショ</t>
    </rPh>
    <rPh sb="7" eb="9">
      <t>キュウフ</t>
    </rPh>
    <rPh sb="9" eb="11">
      <t>ケッテイ</t>
    </rPh>
    <rPh sb="11" eb="14">
      <t>ホゴシャ</t>
    </rPh>
    <rPh sb="15" eb="17">
      <t>キボウ</t>
    </rPh>
    <rPh sb="51" eb="54">
      <t>ジギョウシャ</t>
    </rPh>
    <rPh sb="54" eb="55">
      <t>マタ</t>
    </rPh>
    <rPh sb="56" eb="58">
      <t>シセツ</t>
    </rPh>
    <rPh sb="59" eb="61">
      <t>テイキョウ</t>
    </rPh>
    <rPh sb="63" eb="65">
      <t>バアイ</t>
    </rPh>
    <rPh sb="66" eb="67">
      <t>カカ</t>
    </rPh>
    <rPh sb="68" eb="70">
      <t>ヒヨウ</t>
    </rPh>
    <phoneticPr fontId="3"/>
  </si>
  <si>
    <t>障害児及び通所給付決定保護者の希望によって教養娯楽等として日常生活に必要なもの（クラブ活動・行事における材料費等）を事業者又は施設が提供する場合に係る費用</t>
    <phoneticPr fontId="3"/>
  </si>
  <si>
    <t>質の評価確認事項</t>
    <rPh sb="0" eb="1">
      <t>シツ</t>
    </rPh>
    <rPh sb="2" eb="4">
      <t>ヒョウカ</t>
    </rPh>
    <rPh sb="4" eb="6">
      <t>カクニン</t>
    </rPh>
    <rPh sb="6" eb="8">
      <t>ジコウ</t>
    </rPh>
    <phoneticPr fontId="3"/>
  </si>
  <si>
    <t>従業者の勤務の体制及び資質の向上のための取組の状況</t>
    <phoneticPr fontId="3"/>
  </si>
  <si>
    <t>緊急時等における対応方法及び非常災害対策</t>
    <phoneticPr fontId="3"/>
  </si>
  <si>
    <t>関係機関及び地域との連携、交流等の取組の状況</t>
    <phoneticPr fontId="3"/>
  </si>
  <si>
    <t>障害児の人格に十分に配慮して実施しているか。</t>
    <rPh sb="0" eb="2">
      <t>ショウガイ</t>
    </rPh>
    <rPh sb="2" eb="3">
      <t>ジ</t>
    </rPh>
    <rPh sb="4" eb="6">
      <t>ジンカク</t>
    </rPh>
    <rPh sb="7" eb="9">
      <t>ジュウブン</t>
    </rPh>
    <rPh sb="10" eb="12">
      <t>ハイリョ</t>
    </rPh>
    <rPh sb="14" eb="16">
      <t>ジッシ</t>
    </rPh>
    <phoneticPr fontId="3"/>
  </si>
  <si>
    <t>情報公表対象サービス等情報の報告</t>
    <phoneticPr fontId="3"/>
  </si>
  <si>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3"/>
  </si>
  <si>
    <t>　障害児の保護者（通所給付決定保護者）及び障害児の意向、障害児の適性、障害の特性その他の事情を踏まえた通所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るか。</t>
    <rPh sb="51" eb="53">
      <t>ツウショ</t>
    </rPh>
    <rPh sb="53" eb="55">
      <t>シエン</t>
    </rPh>
    <phoneticPr fontId="3"/>
  </si>
  <si>
    <t>　利用する障害児の意思及び人格を尊重して、常に当該障害児の立場に立った指定通所支援の提供に努めているか。</t>
    <phoneticPr fontId="3"/>
  </si>
  <si>
    <t>　障害児が生活能力の向上のために必要な訓練を行い、及び社会との交流を図ることができるよう、当該障害児の身体及び精神の状況並びにその置かれている環境に応じて適切かつ効果的な指導及び訓練を行うものとなっているか。</t>
    <rPh sb="5" eb="7">
      <t>セイカツ</t>
    </rPh>
    <rPh sb="7" eb="9">
      <t>ノウリョク</t>
    </rPh>
    <rPh sb="10" eb="12">
      <t>コウジョウ</t>
    </rPh>
    <rPh sb="16" eb="18">
      <t>ヒツヨウ</t>
    </rPh>
    <rPh sb="19" eb="21">
      <t>クンレン</t>
    </rPh>
    <rPh sb="22" eb="23">
      <t>オコナ</t>
    </rPh>
    <rPh sb="25" eb="26">
      <t>オヨ</t>
    </rPh>
    <rPh sb="27" eb="29">
      <t>シャカイ</t>
    </rPh>
    <rPh sb="31" eb="33">
      <t>コウリュウ</t>
    </rPh>
    <rPh sb="34" eb="35">
      <t>ハカ</t>
    </rPh>
    <phoneticPr fontId="3"/>
  </si>
  <si>
    <t>　上記に規定する従業者は、専ら当該事業所の職務に従事する者又は指定放課後等デイサービスの単位ごとに専ら当該指定放課後等デイサービスの提供に当たる者となっているか。</t>
    <rPh sb="1" eb="3">
      <t>ジョウキ</t>
    </rPh>
    <rPh sb="55" eb="59">
      <t>ホウカゴトウ</t>
    </rPh>
    <phoneticPr fontId="3"/>
  </si>
  <si>
    <t>　指導訓練室のほか、指定放課後等デイサービスの提供に必要な設備及び備品等を備えているか。</t>
    <rPh sb="37" eb="38">
      <t>ソナ</t>
    </rPh>
    <phoneticPr fontId="3"/>
  </si>
  <si>
    <t>　指導訓練室は、訓練に必要な機械器具等を備えているか。</t>
    <rPh sb="8" eb="10">
      <t>クンレン</t>
    </rPh>
    <rPh sb="11" eb="13">
      <t>ヒツヨウ</t>
    </rPh>
    <rPh sb="14" eb="16">
      <t>キカイ</t>
    </rPh>
    <rPh sb="16" eb="18">
      <t>キグ</t>
    </rPh>
    <rPh sb="18" eb="19">
      <t>トウ</t>
    </rPh>
    <rPh sb="20" eb="21">
      <t>ソナ</t>
    </rPh>
    <phoneticPr fontId="3"/>
  </si>
  <si>
    <t>　上記の設備及び備品等は、専ら当該事業の用に供するものであるか。</t>
    <rPh sb="1" eb="3">
      <t>ジョウキ</t>
    </rPh>
    <rPh sb="4" eb="6">
      <t>セツビ</t>
    </rPh>
    <rPh sb="6" eb="7">
      <t>オヨ</t>
    </rPh>
    <rPh sb="8" eb="10">
      <t>ビヒン</t>
    </rPh>
    <rPh sb="10" eb="11">
      <t>トウ</t>
    </rPh>
    <rPh sb="13" eb="14">
      <t>モッパ</t>
    </rPh>
    <rPh sb="15" eb="17">
      <t>トウガイ</t>
    </rPh>
    <rPh sb="17" eb="19">
      <t>ジギョウ</t>
    </rPh>
    <rPh sb="20" eb="21">
      <t>ヨウ</t>
    </rPh>
    <rPh sb="22" eb="23">
      <t>キョウ</t>
    </rPh>
    <phoneticPr fontId="3"/>
  </si>
  <si>
    <t>　居間及び食堂は、機能を十分に発揮し得る適当な広さを有しているか。</t>
    <rPh sb="1" eb="3">
      <t>イマ</t>
    </rPh>
    <rPh sb="3" eb="4">
      <t>オヨ</t>
    </rPh>
    <rPh sb="5" eb="7">
      <t>ショクドウ</t>
    </rPh>
    <rPh sb="9" eb="11">
      <t>キノウ</t>
    </rPh>
    <rPh sb="12" eb="14">
      <t>ジュウブン</t>
    </rPh>
    <rPh sb="15" eb="17">
      <t>ハッキ</t>
    </rPh>
    <rPh sb="18" eb="19">
      <t>エ</t>
    </rPh>
    <rPh sb="20" eb="22">
      <t>テキトウ</t>
    </rPh>
    <rPh sb="23" eb="24">
      <t>ヒロ</t>
    </rPh>
    <rPh sb="26" eb="27">
      <t>ユウ</t>
    </rPh>
    <phoneticPr fontId="3"/>
  </si>
  <si>
    <t>　契約書、重要事項説明書は２部作成し、署名、押印の上、１部を事業所で保管しているか。</t>
    <rPh sb="1" eb="4">
      <t>ケイヤクショ</t>
    </rPh>
    <rPh sb="19" eb="21">
      <t>ショメイ</t>
    </rPh>
    <rPh sb="22" eb="24">
      <t>オウイン</t>
    </rPh>
    <rPh sb="25" eb="26">
      <t>ウエ</t>
    </rPh>
    <phoneticPr fontId="3"/>
  </si>
  <si>
    <t>　当該契約に係る指定放課後等デイサービスの提供が終了した場合にはその年月日を、月途中で終了した場合には当該月で既に提供した放課後等デイサービスの量を記載しているか。</t>
    <rPh sb="1" eb="3">
      <t>トウガイ</t>
    </rPh>
    <rPh sb="3" eb="5">
      <t>ケイヤク</t>
    </rPh>
    <rPh sb="6" eb="7">
      <t>カカ</t>
    </rPh>
    <rPh sb="8" eb="10">
      <t>シテイ</t>
    </rPh>
    <rPh sb="10" eb="14">
      <t>ホウカゴナド</t>
    </rPh>
    <rPh sb="21" eb="23">
      <t>テイキョウ</t>
    </rPh>
    <rPh sb="24" eb="26">
      <t>シュウリョウ</t>
    </rPh>
    <rPh sb="28" eb="30">
      <t>バアイ</t>
    </rPh>
    <rPh sb="34" eb="36">
      <t>ネンゲツ</t>
    </rPh>
    <rPh sb="36" eb="37">
      <t>ビ</t>
    </rPh>
    <rPh sb="39" eb="40">
      <t>ツキ</t>
    </rPh>
    <rPh sb="40" eb="42">
      <t>トチュウ</t>
    </rPh>
    <rPh sb="43" eb="45">
      <t>シュウリョウ</t>
    </rPh>
    <rPh sb="47" eb="49">
      <t>バアイ</t>
    </rPh>
    <rPh sb="51" eb="53">
      <t>トウガイ</t>
    </rPh>
    <rPh sb="53" eb="54">
      <t>ゲツ</t>
    </rPh>
    <rPh sb="55" eb="56">
      <t>スデ</t>
    </rPh>
    <rPh sb="57" eb="59">
      <t>テイキョウ</t>
    </rPh>
    <rPh sb="72" eb="73">
      <t>リョウ</t>
    </rPh>
    <rPh sb="74" eb="76">
      <t>キサイ</t>
    </rPh>
    <phoneticPr fontId="3"/>
  </si>
  <si>
    <t>　指定放課後等デイサービスの利用に係る契約をしたときは、通所受給者証記載事項その他の必要な事項を市町村に対し遅滞なく報告しているか。</t>
    <rPh sb="1" eb="3">
      <t>シテイ</t>
    </rPh>
    <rPh sb="3" eb="13">
      <t>ホウデイ</t>
    </rPh>
    <rPh sb="14" eb="16">
      <t>リヨウ</t>
    </rPh>
    <rPh sb="17" eb="18">
      <t>カカ</t>
    </rPh>
    <rPh sb="19" eb="21">
      <t>ケイヤク</t>
    </rPh>
    <rPh sb="28" eb="30">
      <t>ツウショ</t>
    </rPh>
    <rPh sb="30" eb="33">
      <t>ジュキュウシャ</t>
    </rPh>
    <rPh sb="33" eb="34">
      <t>アカシ</t>
    </rPh>
    <rPh sb="34" eb="36">
      <t>キサイ</t>
    </rPh>
    <rPh sb="36" eb="38">
      <t>ジコウ</t>
    </rPh>
    <rPh sb="40" eb="41">
      <t>タ</t>
    </rPh>
    <rPh sb="42" eb="44">
      <t>ヒツヨウ</t>
    </rPh>
    <rPh sb="45" eb="47">
      <t>ジコウ</t>
    </rPh>
    <rPh sb="48" eb="51">
      <t>シチョウソン</t>
    </rPh>
    <rPh sb="52" eb="53">
      <t>タイ</t>
    </rPh>
    <rPh sb="54" eb="56">
      <t>チタイ</t>
    </rPh>
    <rPh sb="58" eb="60">
      <t>ホウコク</t>
    </rPh>
    <phoneticPr fontId="3"/>
  </si>
  <si>
    <t>　次に記載する正当な理由がなく、指定放課後等デイサービスの提供を拒んでいないか。</t>
    <rPh sb="1" eb="2">
      <t>ツギ</t>
    </rPh>
    <rPh sb="3" eb="5">
      <t>キサイ</t>
    </rPh>
    <rPh sb="7" eb="9">
      <t>セイトウ</t>
    </rPh>
    <rPh sb="10" eb="12">
      <t>リユウ</t>
    </rPh>
    <rPh sb="16" eb="18">
      <t>シテイ</t>
    </rPh>
    <rPh sb="18" eb="22">
      <t>ホウカゴナド</t>
    </rPh>
    <rPh sb="29" eb="31">
      <t>テイキョウ</t>
    </rPh>
    <rPh sb="32" eb="33">
      <t>コバ</t>
    </rPh>
    <phoneticPr fontId="3"/>
  </si>
  <si>
    <t>　市町村又は障害児相談支援事業者が行う障害児の紹介、地域におけるサービス担当者会議への出席依頼等の連絡調整等に対し、指定通所支援の円滑な利用の観点から、できる限り協力しているか。</t>
    <rPh sb="6" eb="8">
      <t>ショウガイ</t>
    </rPh>
    <rPh sb="8" eb="9">
      <t>ジ</t>
    </rPh>
    <rPh sb="19" eb="21">
      <t>ショウガイ</t>
    </rPh>
    <rPh sb="21" eb="22">
      <t>ジ</t>
    </rPh>
    <rPh sb="60" eb="61">
      <t>ツウ</t>
    </rPh>
    <rPh sb="61" eb="62">
      <t>ショ</t>
    </rPh>
    <rPh sb="62" eb="64">
      <t>シエン</t>
    </rPh>
    <phoneticPr fontId="3"/>
  </si>
  <si>
    <t>　指定放課後等デイサービスの提供に当たっては、障害児の心身の状況、置かれている環境、他の保健医療サービス又は福祉サービスの利用状況等の把握に努めているか。</t>
    <rPh sb="23" eb="25">
      <t>ショウガイ</t>
    </rPh>
    <rPh sb="25" eb="26">
      <t>ジ</t>
    </rPh>
    <phoneticPr fontId="3"/>
  </si>
  <si>
    <t>　指定放課後等デイサービスを提供した際は、提供日、内容その他必要な事項を、提供の都度記録しているか。</t>
    <rPh sb="1" eb="3">
      <t>シテイ</t>
    </rPh>
    <phoneticPr fontId="3"/>
  </si>
  <si>
    <t>　サービス提供の記録に通所給付決定保護者から指定放課後等デイサービスを提供したことについて確認を受けているか。</t>
    <rPh sb="5" eb="7">
      <t>テイキョウ</t>
    </rPh>
    <phoneticPr fontId="3"/>
  </si>
  <si>
    <t>　通所給付決定保護者に対して金銭の支払を求めることができるのは、金銭の使途が直接障害児の便益を向上させるものであって、通所給付決定保護者に支払を求めることが適当であるものに限っているか。</t>
    <rPh sb="40" eb="42">
      <t>ショウガイ</t>
    </rPh>
    <rPh sb="42" eb="43">
      <t>ジ</t>
    </rPh>
    <phoneticPr fontId="3"/>
  </si>
  <si>
    <t>　金銭の使途、額、支払を求める理由について書面により明らかにするとともに、通所給付決定保護者に対し説明を行い、同意を得ているか(利用者負担額を除く。）。</t>
    <phoneticPr fontId="3"/>
  </si>
  <si>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3"/>
  </si>
  <si>
    <t>「その他の日常生活費」の徴収を行うに当たって、次の基準が全て遵守されているか。</t>
    <rPh sb="3" eb="4">
      <t>タ</t>
    </rPh>
    <rPh sb="5" eb="7">
      <t>ニチジョウ</t>
    </rPh>
    <rPh sb="7" eb="9">
      <t>セイカツ</t>
    </rPh>
    <rPh sb="9" eb="10">
      <t>ヒ</t>
    </rPh>
    <rPh sb="12" eb="14">
      <t>チョウシュウ</t>
    </rPh>
    <rPh sb="15" eb="16">
      <t>オコナ</t>
    </rPh>
    <rPh sb="18" eb="19">
      <t>ア</t>
    </rPh>
    <rPh sb="23" eb="24">
      <t>ツギ</t>
    </rPh>
    <rPh sb="25" eb="27">
      <t>キジュン</t>
    </rPh>
    <rPh sb="28" eb="29">
      <t>スベ</t>
    </rPh>
    <rPh sb="30" eb="32">
      <t>ジュンシュ</t>
    </rPh>
    <phoneticPr fontId="3"/>
  </si>
  <si>
    <t xml:space="preserve"> 「その他の日常生活費」の対象となる便宜と、障害児通所給付費の対象となっているサービスとの間に重複関係がないか。</t>
    <rPh sb="22" eb="24">
      <t>ショウガイ</t>
    </rPh>
    <rPh sb="24" eb="25">
      <t>ジ</t>
    </rPh>
    <rPh sb="25" eb="27">
      <t>ツウショ</t>
    </rPh>
    <rPh sb="27" eb="29">
      <t>キュウフ</t>
    </rPh>
    <rPh sb="29" eb="30">
      <t>ヒ</t>
    </rPh>
    <phoneticPr fontId="3"/>
  </si>
  <si>
    <t>障害児通所給付費等の対象となっているサービスと明確に区分さ れない曖昧な名目による費用はないか。お世話料、管理協力費、共益費、施設利用補償金等のあやふやな名目の費用の徴収は認められないため、費用の内訳が明らかにされているか。</t>
    <rPh sb="70" eb="71">
      <t>トウ</t>
    </rPh>
    <phoneticPr fontId="3"/>
  </si>
  <si>
    <t xml:space="preserve"> 「その他の日常生活費」の受領は、通所給付決定保護者等に事前に 十分な説明を行い、その同意を得ているか。</t>
    <rPh sb="17" eb="19">
      <t>ツウショ</t>
    </rPh>
    <rPh sb="19" eb="21">
      <t>キュウフ</t>
    </rPh>
    <rPh sb="21" eb="23">
      <t>ケッテイ</t>
    </rPh>
    <rPh sb="23" eb="25">
      <t>ホゴ</t>
    </rPh>
    <rPh sb="25" eb="26">
      <t>シャ</t>
    </rPh>
    <rPh sb="26" eb="27">
      <t>トウ</t>
    </rPh>
    <phoneticPr fontId="3"/>
  </si>
  <si>
    <t xml:space="preserve"> 「その他の日常生活費」の受領は、その対象となる便宜を行 うための実費相当額の範囲内で行われているか。</t>
    <rPh sb="13" eb="15">
      <t>ジュリョウ</t>
    </rPh>
    <phoneticPr fontId="3"/>
  </si>
  <si>
    <t>「その他の日常生活費」の対象となる便宜及びその額は、事業者又は施設の運営規程において定められており、ま た、サービスの選択に資すると認められる重要事項として、当該事業者又は施設の見やすい場所に掲示されているか。</t>
    <phoneticPr fontId="3"/>
  </si>
  <si>
    <t>　上記の費用に係るサービスの提供に当たっては、あらかじめ、通所給付決定保護者に対し、内容、費用について説明を行い、同意を得ているか。</t>
    <rPh sb="1" eb="3">
      <t>ジョウキ</t>
    </rPh>
    <phoneticPr fontId="3"/>
  </si>
  <si>
    <t>　障害児が同一の月に他の指定障害児通所支援事業者等が提供する指定通所支援も受けた場合において、通所給付決定保護者から依頼があったときは、当該指定放課後等デイサービス及び他の指定通所支援に係る通所利用者負担額の合計額を算定しているか。</t>
    <rPh sb="30" eb="32">
      <t>シテイ</t>
    </rPh>
    <rPh sb="32" eb="34">
      <t>ツウショ</t>
    </rPh>
    <rPh sb="34" eb="36">
      <t>シエン</t>
    </rPh>
    <phoneticPr fontId="3"/>
  </si>
  <si>
    <t>　自らその提供する指定放課後等デイサービスの質の評価を行うことはもとより、第三者による外部評価の導入を図るよう努め、常にサービスを提供する指定放課後等デイサービスの質の評価を行い、常にその改善を図っているか。</t>
    <phoneticPr fontId="3"/>
  </si>
  <si>
    <t>　上記により、その提供する指定児童発達支援の質の評価及び改善を行うに当たっては、次に掲げる事項について自ら評価を行うとともに、当該指定児童発達支援事業者を利用する障害児の保護者による評価を受けて、その改善を図っているか。</t>
    <rPh sb="1" eb="3">
      <t>ジョウキ</t>
    </rPh>
    <phoneticPr fontId="3"/>
  </si>
  <si>
    <t>当該指定放課後等デイサービス事業者を利用する障害児及びその保護者の意向、障害児の適性、障害の特性その他の事情を踏まえた支援を提供するための体制の整備の状況</t>
    <rPh sb="4" eb="8">
      <t>ホウカゴトウ</t>
    </rPh>
    <rPh sb="41" eb="42">
      <t>セイ</t>
    </rPh>
    <phoneticPr fontId="3"/>
  </si>
  <si>
    <t>指定放課後等デイサービスの事業の用に供する設備及び備品等の状況</t>
    <rPh sb="2" eb="6">
      <t>ホウカゴトウ</t>
    </rPh>
    <phoneticPr fontId="3"/>
  </si>
  <si>
    <t xml:space="preserve">当該指定放課後等デイサービス事業者を利用する障害児及びその保護者に対する必要な情報の提供、助言その他の援助の実施状況
</t>
    <rPh sb="4" eb="8">
      <t>ホウカゴトウ</t>
    </rPh>
    <phoneticPr fontId="3"/>
  </si>
  <si>
    <t>指定放課後等デイサービスの提供に係る業務の改善を図るための措置の実施状況</t>
    <rPh sb="2" eb="6">
      <t>ホウカゴトウ</t>
    </rPh>
    <phoneticPr fontId="3"/>
  </si>
  <si>
    <t>　おおむね１年に１回以上、上記の評価及び改善の内容をインターネット等で公表しているか。</t>
    <phoneticPr fontId="3"/>
  </si>
  <si>
    <t>　児童発達支援管理責任者は、放課後等デイサービス計画の作成に当たっては、適切な方法により、障害児について、アセスメントを行い、障害児の発達を支援する上での適切な支援内容の検討しているか。</t>
    <rPh sb="14" eb="18">
      <t>ホウカゴナド</t>
    </rPh>
    <rPh sb="24" eb="26">
      <t>ケイカク</t>
    </rPh>
    <rPh sb="27" eb="29">
      <t>サクセイ</t>
    </rPh>
    <rPh sb="30" eb="31">
      <t>ア</t>
    </rPh>
    <rPh sb="36" eb="38">
      <t>テキセツ</t>
    </rPh>
    <rPh sb="39" eb="41">
      <t>ホウホウ</t>
    </rPh>
    <rPh sb="45" eb="47">
      <t>ショウガイ</t>
    </rPh>
    <rPh sb="47" eb="48">
      <t>ジ</t>
    </rPh>
    <rPh sb="60" eb="61">
      <t>オコナ</t>
    </rPh>
    <rPh sb="63" eb="65">
      <t>ショウガイ</t>
    </rPh>
    <rPh sb="65" eb="66">
      <t>ジ</t>
    </rPh>
    <rPh sb="67" eb="69">
      <t>ハッタツ</t>
    </rPh>
    <rPh sb="70" eb="72">
      <t>シエン</t>
    </rPh>
    <rPh sb="74" eb="75">
      <t>ウエ</t>
    </rPh>
    <rPh sb="77" eb="79">
      <t>テキセツ</t>
    </rPh>
    <rPh sb="80" eb="82">
      <t>シエン</t>
    </rPh>
    <rPh sb="82" eb="84">
      <t>ナイヨウ</t>
    </rPh>
    <rPh sb="85" eb="87">
      <t>ケントウ</t>
    </rPh>
    <phoneticPr fontId="3"/>
  </si>
  <si>
    <t>　児童発達支援管理責任者はアセスメント及び支援内容の検討結果に基づき、放課後等デイサービス計画の原案を作成しているか。また、この場合において当該事業所が提供する放課後等デイサービス以外の保健医療サービスまたはその他の福祉サービス等の連携も含めて放課後等デイサービス計画の原案に位置付けるよう努めているか。</t>
    <rPh sb="1" eb="3">
      <t>ジドウ</t>
    </rPh>
    <rPh sb="3" eb="5">
      <t>ハッタツ</t>
    </rPh>
    <rPh sb="5" eb="7">
      <t>シエン</t>
    </rPh>
    <rPh sb="7" eb="9">
      <t>カンリ</t>
    </rPh>
    <rPh sb="9" eb="11">
      <t>セキニン</t>
    </rPh>
    <rPh sb="11" eb="12">
      <t>シャ</t>
    </rPh>
    <rPh sb="19" eb="20">
      <t>オヨ</t>
    </rPh>
    <rPh sb="21" eb="23">
      <t>シエン</t>
    </rPh>
    <rPh sb="23" eb="25">
      <t>ナイヨウ</t>
    </rPh>
    <rPh sb="26" eb="28">
      <t>ケントウ</t>
    </rPh>
    <rPh sb="28" eb="30">
      <t>ケッカ</t>
    </rPh>
    <rPh sb="31" eb="32">
      <t>モト</t>
    </rPh>
    <rPh sb="45" eb="47">
      <t>ケイカク</t>
    </rPh>
    <rPh sb="48" eb="50">
      <t>ゲンアン</t>
    </rPh>
    <rPh sb="51" eb="53">
      <t>サクセイ</t>
    </rPh>
    <rPh sb="64" eb="66">
      <t>バアイ</t>
    </rPh>
    <rPh sb="70" eb="72">
      <t>トウガイ</t>
    </rPh>
    <rPh sb="72" eb="75">
      <t>ジギョウショ</t>
    </rPh>
    <rPh sb="76" eb="78">
      <t>テイキョウ</t>
    </rPh>
    <rPh sb="90" eb="92">
      <t>イガイ</t>
    </rPh>
    <rPh sb="93" eb="95">
      <t>ホケン</t>
    </rPh>
    <rPh sb="95" eb="97">
      <t>イリョウ</t>
    </rPh>
    <rPh sb="106" eb="107">
      <t>タ</t>
    </rPh>
    <rPh sb="108" eb="110">
      <t>フクシ</t>
    </rPh>
    <rPh sb="114" eb="115">
      <t>トウ</t>
    </rPh>
    <rPh sb="116" eb="118">
      <t>レンケイ</t>
    </rPh>
    <rPh sb="119" eb="120">
      <t>フク</t>
    </rPh>
    <rPh sb="132" eb="134">
      <t>ケイカク</t>
    </rPh>
    <rPh sb="135" eb="137">
      <t>ゲンアン</t>
    </rPh>
    <rPh sb="138" eb="141">
      <t>イチヅ</t>
    </rPh>
    <rPh sb="145" eb="146">
      <t>ツト</t>
    </rPh>
    <phoneticPr fontId="3"/>
  </si>
  <si>
    <t>　児童発達支援管理責任者は、放課後等デイサービス計画の作成に当たっては、通所給付決定保護者及び障害児に対して説明し、文書により同意を得ているか。</t>
    <rPh sb="27" eb="29">
      <t>サクセイ</t>
    </rPh>
    <rPh sb="30" eb="31">
      <t>ア</t>
    </rPh>
    <rPh sb="51" eb="52">
      <t>タイ</t>
    </rPh>
    <rPh sb="58" eb="60">
      <t>ブンショ</t>
    </rPh>
    <rPh sb="63" eb="65">
      <t>ドウイ</t>
    </rPh>
    <rPh sb="66" eb="67">
      <t>エ</t>
    </rPh>
    <phoneticPr fontId="3"/>
  </si>
  <si>
    <t>　児童発達支援管理責任者は、放課後等デイサービス計画を作成した際には、当該放課後等デイサービス計画を通所給付決定保護者に交付しているか。</t>
    <rPh sb="27" eb="29">
      <t>サクセイ</t>
    </rPh>
    <rPh sb="31" eb="32">
      <t>サイ</t>
    </rPh>
    <rPh sb="35" eb="37">
      <t>トウガイ</t>
    </rPh>
    <rPh sb="47" eb="49">
      <t>ケイカク</t>
    </rPh>
    <rPh sb="60" eb="62">
      <t>コウフ</t>
    </rPh>
    <phoneticPr fontId="3"/>
  </si>
  <si>
    <t>　児童発達支援管理責任者は、放課後等デイサービス計画の作成後、モニタリングを行うとともに、少なくとも６月に１回以上、当該計画の見直しを行い、必要に応じて放課後等デイサービス計画の変更を行っているか。</t>
    <rPh sb="38" eb="39">
      <t>オコナ</t>
    </rPh>
    <rPh sb="45" eb="46">
      <t>スク</t>
    </rPh>
    <rPh sb="51" eb="52">
      <t>ツキ</t>
    </rPh>
    <rPh sb="54" eb="55">
      <t>カイ</t>
    </rPh>
    <rPh sb="55" eb="57">
      <t>イジョウ</t>
    </rPh>
    <rPh sb="63" eb="65">
      <t>ミナオ</t>
    </rPh>
    <rPh sb="67" eb="68">
      <t>オコナ</t>
    </rPh>
    <rPh sb="70" eb="72">
      <t>ヒツヨウ</t>
    </rPh>
    <rPh sb="73" eb="74">
      <t>オウ</t>
    </rPh>
    <rPh sb="86" eb="88">
      <t>ケイカク</t>
    </rPh>
    <phoneticPr fontId="3"/>
  </si>
  <si>
    <t>　放課後等デイサービス計画の変更についても、上記のとおりに行っているか。</t>
    <rPh sb="1" eb="5">
      <t>ホウカゴナド</t>
    </rPh>
    <rPh sb="11" eb="13">
      <t>ケイカク</t>
    </rPh>
    <rPh sb="14" eb="16">
      <t>ヘンコウ</t>
    </rPh>
    <rPh sb="29" eb="30">
      <t>オコナ</t>
    </rPh>
    <phoneticPr fontId="3"/>
  </si>
  <si>
    <t>　児童発達支援管理責任者は、放課後等デイサービス計画の作成等のほかに、次に掲げる業務を行っているか。</t>
    <rPh sb="1" eb="3">
      <t>ジドウ</t>
    </rPh>
    <rPh sb="3" eb="5">
      <t>ハッタツ</t>
    </rPh>
    <rPh sb="5" eb="7">
      <t>シエン</t>
    </rPh>
    <rPh sb="14" eb="18">
      <t>ホウカゴナド</t>
    </rPh>
    <rPh sb="24" eb="26">
      <t>ケイカク</t>
    </rPh>
    <phoneticPr fontId="3"/>
  </si>
  <si>
    <t>　常に障害児の心身の状況、その置かれている環境等の的確な把握に努め、障害児又はその家族に対し、その相談に適切に応じるとともに、必要な助言その他の援助を行い、積極的に障害児の生活の質の向上を図っているか。</t>
    <rPh sb="78" eb="81">
      <t>セッキョクテキ</t>
    </rPh>
    <rPh sb="82" eb="84">
      <t>ショウガイ</t>
    </rPh>
    <rPh sb="84" eb="85">
      <t>ジ</t>
    </rPh>
    <rPh sb="86" eb="88">
      <t>セイカツ</t>
    </rPh>
    <rPh sb="89" eb="90">
      <t>シツ</t>
    </rPh>
    <rPh sb="91" eb="93">
      <t>コウジョウ</t>
    </rPh>
    <rPh sb="94" eb="95">
      <t>ハカ</t>
    </rPh>
    <phoneticPr fontId="3"/>
  </si>
  <si>
    <t>　障害児が日常生活における適切な習慣を確立するとともに、社会生活への適応性を高めるよう、あらゆる機会を通じて支援を行っているか。</t>
    <phoneticPr fontId="3"/>
  </si>
  <si>
    <t>　障害児の適性に応じ、障害児ができる限り健全な社会生活を営むことができるよう、より適切に指導、訓練等を行っているか。</t>
    <phoneticPr fontId="3"/>
  </si>
  <si>
    <t>　事業者は、障害児に対して、通所給付決定保護者の負担により、従業者以外の者による指導、訓練等を受けさせていないか。</t>
    <phoneticPr fontId="3"/>
  </si>
  <si>
    <t>　教養娯楽設備等を備えるほか、適宜障害児のための（スポーツ、文化的活動等の）レクリエーション行事を行っているか。</t>
    <phoneticPr fontId="3"/>
  </si>
  <si>
    <t>　常に障害児の家族との連携を図るよう努めているか。</t>
    <phoneticPr fontId="3"/>
  </si>
  <si>
    <t>　指定放課後等デイサービスの提供を行っているときに障害児に病状の急変が生じた場合その他必要な場合は、速やかに医療機関への連絡を行う等の必要な措置を講じているか。</t>
    <rPh sb="3" eb="7">
      <t>ホウカゴトウ</t>
    </rPh>
    <phoneticPr fontId="3"/>
  </si>
  <si>
    <t>　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3"/>
  </si>
  <si>
    <t>　管理者は、従業者及び業務の管理その他の管理を一元的に行っているか。</t>
    <phoneticPr fontId="3"/>
  </si>
  <si>
    <t>　管理者は、従業者に遵守させるため必要な指揮命令を行っているか。</t>
    <rPh sb="10" eb="12">
      <t>ジュンシュ</t>
    </rPh>
    <phoneticPr fontId="3"/>
  </si>
  <si>
    <t>　事業所ごとに、事業の運営についての重要事項に関する運営規程を定めているか。</t>
    <phoneticPr fontId="3"/>
  </si>
  <si>
    <t>苦情解決の体制等について定めているか。</t>
    <rPh sb="0" eb="2">
      <t>クジョウ</t>
    </rPh>
    <rPh sb="2" eb="4">
      <t>カイケツ</t>
    </rPh>
    <rPh sb="5" eb="7">
      <t>タイセイ</t>
    </rPh>
    <rPh sb="7" eb="8">
      <t>トウ</t>
    </rPh>
    <rPh sb="12" eb="13">
      <t>サダ</t>
    </rPh>
    <phoneticPr fontId="3"/>
  </si>
  <si>
    <t>　障害福祉サービス等及び障害児通所支援等の円滑な実施を確保するための基本的な指針に規定する地域生活支援拠点等である場合は、地域生活支援拠点である旨と拠点等の必要な機能のうち備える機能を記載しているか。</t>
    <phoneticPr fontId="3"/>
  </si>
  <si>
    <t>　障害児に対し、適切な指定放課後等デイサービスを提供できるよう、指定放課後等デイサービス事業所ごとに、従業者の勤務の体制を定めているか。</t>
    <phoneticPr fontId="3"/>
  </si>
  <si>
    <t>　指定放課後等デイサービス事業所ごとに、当該指定放課後等デイサービス事業所の従業者によって指定放課後等デイサービスを提供しているか。（ただし、障害児の支援に直接影響を及ぼさない業務については、第三者への委託等も可。）</t>
    <phoneticPr fontId="3"/>
  </si>
  <si>
    <t>　従業者の資質の向上のために、研修の機会を確保しているか。</t>
    <phoneticPr fontId="3"/>
  </si>
  <si>
    <t>　消火設備その他の非常災害に際して必要な設備を設けるとともに、非常災害に関する具体的計画を定め、非常災害時の関係機関への通報及び連絡体制を整備し、それらを定期的に従業者に周知しているか。</t>
    <rPh sb="45" eb="46">
      <t>サダ</t>
    </rPh>
    <phoneticPr fontId="3"/>
  </si>
  <si>
    <t>　非常災害に備えるため、定期的に避難、救出その他必要な訓練を行っているか。</t>
    <phoneticPr fontId="3"/>
  </si>
  <si>
    <t>　障害児の使用する設備及び飲用に供する水について、衛生的な管理に努め、及び衛生上必要な措置を講ずるとともに、健康管理等に必要となる機械器具等の管理を適正に行っているか。</t>
    <rPh sb="1" eb="3">
      <t>ショウガイ</t>
    </rPh>
    <rPh sb="3" eb="4">
      <t>ジ</t>
    </rPh>
    <rPh sb="35" eb="36">
      <t>オヨ</t>
    </rPh>
    <phoneticPr fontId="3"/>
  </si>
  <si>
    <t>　事業所において感染症又食中毒が発生し、又はまん延しないように必要な措置を講じるよう努めているか。</t>
    <rPh sb="11" eb="12">
      <t>マタ</t>
    </rPh>
    <rPh sb="20" eb="21">
      <t>マタ</t>
    </rPh>
    <phoneticPr fontId="3"/>
  </si>
  <si>
    <t>①</t>
    <phoneticPr fontId="28"/>
  </si>
  <si>
    <t>車いすやベッド等に縛り付ける。</t>
  </si>
  <si>
    <t>②</t>
    <phoneticPr fontId="28"/>
  </si>
  <si>
    <t>手指の機能を制限するために、ミトン型の手袋を付ける。</t>
  </si>
  <si>
    <t>③</t>
    <phoneticPr fontId="28"/>
  </si>
  <si>
    <t>行動を制限するために、介護衣（つなぎ服）を着せる。</t>
  </si>
  <si>
    <t>④</t>
    <phoneticPr fontId="28"/>
  </si>
  <si>
    <t>支援者が自分の体で利用者を押さえ付けて行動を制限する。</t>
  </si>
  <si>
    <t>⑤</t>
    <phoneticPr fontId="28"/>
  </si>
  <si>
    <t>行動を落ち着かせるために、向精神薬を過剰に服用させる。</t>
  </si>
  <si>
    <t>⑥</t>
    <phoneticPr fontId="28"/>
  </si>
  <si>
    <t>自分の意思で開けることのできない居室等に隔離する。</t>
  </si>
  <si>
    <t>緊急やむを得ない理由（切迫性・非代替性・一時性）</t>
    <rPh sb="11" eb="14">
      <t>セッパクセイ</t>
    </rPh>
    <rPh sb="15" eb="16">
      <t>ヒ</t>
    </rPh>
    <rPh sb="16" eb="19">
      <t>ダイタイセイ</t>
    </rPh>
    <rPh sb="20" eb="23">
      <t>イチジセイ</t>
    </rPh>
    <phoneticPr fontId="3"/>
  </si>
  <si>
    <t>態様</t>
    <rPh sb="0" eb="2">
      <t>タイヨウ</t>
    </rPh>
    <phoneticPr fontId="3"/>
  </si>
  <si>
    <t>利用者の心身の状況</t>
    <rPh sb="0" eb="3">
      <t>リヨウシャ</t>
    </rPh>
    <rPh sb="4" eb="6">
      <t>シンシン</t>
    </rPh>
    <rPh sb="7" eb="9">
      <t>ジョウキョウ</t>
    </rPh>
    <phoneticPr fontId="3"/>
  </si>
  <si>
    <t>個別支援計画（緊急やむを得ない理由、態様、時間、利用者の心身の状況の記載があるもの）</t>
    <rPh sb="0" eb="2">
      <t>コベツ</t>
    </rPh>
    <rPh sb="2" eb="4">
      <t>シエン</t>
    </rPh>
    <rPh sb="4" eb="6">
      <t>ケイカク</t>
    </rPh>
    <rPh sb="18" eb="20">
      <t>タイヨウ</t>
    </rPh>
    <rPh sb="21" eb="23">
      <t>ジカン</t>
    </rPh>
    <rPh sb="24" eb="27">
      <t>リヨウシャ</t>
    </rPh>
    <rPh sb="28" eb="30">
      <t>シンシン</t>
    </rPh>
    <rPh sb="31" eb="33">
      <t>ジョウキョウ</t>
    </rPh>
    <rPh sb="34" eb="36">
      <t>キサイ</t>
    </rPh>
    <phoneticPr fontId="3"/>
  </si>
  <si>
    <t>　従業者は、障害児に対し、児童虐待の防止等に関する法律第２条各号に掲げる行為その他当該障害児の心身に有害な影響を与える行為をしていないか。</t>
    <phoneticPr fontId="3"/>
  </si>
  <si>
    <t>　指定放課後等デイサービス事業所の従業員及び管理者は、正当な理由なく、その業務上知り得た障害児又はその家族の秘密を漏らしていないか。</t>
    <phoneticPr fontId="3"/>
  </si>
  <si>
    <t>　従業者及び管理者であった者が、正当な理由なく、その業務上知り得た障害児又はその家族の秘密を漏らすことがないよう、必要な措置を講じているか。</t>
    <rPh sb="33" eb="36">
      <t>ショウガイジ</t>
    </rPh>
    <phoneticPr fontId="3"/>
  </si>
  <si>
    <t>　指定放課後等デイサービスを利用しようとする者が、適切かつ円滑に利用することができるように、当該指定放課後等デイサービス事業者が実施する事業の内容に関する情報の提供を行っているか。</t>
    <phoneticPr fontId="3"/>
  </si>
  <si>
    <t>　広告をする場合は、その内容が虚偽又は誇大なものとなっていないか。</t>
    <phoneticPr fontId="3"/>
  </si>
  <si>
    <t>　障害児相談支援事業者若しくは一般相談支援事業若しくは特定相談支援事業を行う者、障害福祉サービスを行う者等又はその従業者に対し、障害児又はその家族に対して当該指定放課後等デイサービス事業者を紹介することの対償として、金品その他の財産上の利益を供与していないか。</t>
    <rPh sb="1" eb="3">
      <t>ショウガイ</t>
    </rPh>
    <rPh sb="3" eb="4">
      <t>ジ</t>
    </rPh>
    <rPh sb="4" eb="6">
      <t>ソウダン</t>
    </rPh>
    <rPh sb="6" eb="8">
      <t>シエン</t>
    </rPh>
    <rPh sb="8" eb="11">
      <t>ジギョウシャ</t>
    </rPh>
    <rPh sb="11" eb="12">
      <t>モ</t>
    </rPh>
    <rPh sb="15" eb="17">
      <t>イッパン</t>
    </rPh>
    <rPh sb="23" eb="24">
      <t>モ</t>
    </rPh>
    <rPh sb="27" eb="29">
      <t>トクテイ</t>
    </rPh>
    <rPh sb="29" eb="31">
      <t>ソウダン</t>
    </rPh>
    <rPh sb="31" eb="33">
      <t>シエン</t>
    </rPh>
    <rPh sb="81" eb="85">
      <t>ホウカゴトウ</t>
    </rPh>
    <phoneticPr fontId="3"/>
  </si>
  <si>
    <t>　障害児相談支援事業等、障害福祉サービスの事業を行う者等又はその従業者から、障害児又はその家族を紹介することの対償として、金品その他の財産上の利益を収受していないか。</t>
    <rPh sb="1" eb="3">
      <t>ショウガイ</t>
    </rPh>
    <rPh sb="3" eb="4">
      <t>ジ</t>
    </rPh>
    <rPh sb="10" eb="11">
      <t>トウ</t>
    </rPh>
    <rPh sb="38" eb="40">
      <t>ショウガイ</t>
    </rPh>
    <rPh sb="40" eb="41">
      <t>ジ</t>
    </rPh>
    <phoneticPr fontId="3"/>
  </si>
  <si>
    <t>　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rPh sb="21" eb="24">
      <t>ショウガイジ</t>
    </rPh>
    <rPh sb="24" eb="25">
      <t>マタ</t>
    </rPh>
    <rPh sb="26" eb="28">
      <t>ツウショ</t>
    </rPh>
    <rPh sb="28" eb="30">
      <t>キュウフ</t>
    </rPh>
    <rPh sb="30" eb="32">
      <t>ケッテイ</t>
    </rPh>
    <rPh sb="32" eb="35">
      <t>ホゴシャ</t>
    </rPh>
    <rPh sb="37" eb="38">
      <t>タ</t>
    </rPh>
    <rPh sb="39" eb="41">
      <t>トウガイ</t>
    </rPh>
    <rPh sb="41" eb="44">
      <t>ショウガイジ</t>
    </rPh>
    <rPh sb="45" eb="47">
      <t>カゾク</t>
    </rPh>
    <phoneticPr fontId="3"/>
  </si>
  <si>
    <t>　障害児又はその家族からの苦情に関して市町村が行う調査に協力するとともに、市町村から指導又は助言を受けた場合は、当該指導又は助言に従って必要な改善を行っているか。</t>
    <rPh sb="1" eb="3">
      <t>ショウガイ</t>
    </rPh>
    <rPh sb="3" eb="4">
      <t>ジ</t>
    </rPh>
    <phoneticPr fontId="3"/>
  </si>
  <si>
    <t>　事業の運営に当たっては、地域住民、地域においてその自発的な活動を行うもの等との連携及び協力を行う等の地域との交流に努めているか。</t>
    <rPh sb="18" eb="20">
      <t>チイキ</t>
    </rPh>
    <rPh sb="33" eb="34">
      <t>オコナ</t>
    </rPh>
    <phoneticPr fontId="3"/>
  </si>
  <si>
    <t>　障害児に対する指定放課後等デイサービスの提供により事故が発生した場合は、事故の状況及び事故に際して採った処置について記録しているか。</t>
    <rPh sb="1" eb="3">
      <t>ショウガイ</t>
    </rPh>
    <rPh sb="3" eb="4">
      <t>ジ</t>
    </rPh>
    <phoneticPr fontId="3"/>
  </si>
  <si>
    <t>　障害児に対する指定放課後等デイサービスの提供により賠償すべき事故が発生した場合は、損害賠償を速やかに行っているか。</t>
    <phoneticPr fontId="3"/>
  </si>
  <si>
    <t xml:space="preserve">事業所に自動体外式除細動器（ＡＥＤ）を設置するよう努めているか。
または、事業所の近隣にＡＥＤが設置され、緊急時に使用できるよう、地域においてその体制や連携の構築に努めているか。
</t>
    <rPh sb="0" eb="3">
      <t>ジギョウショ</t>
    </rPh>
    <rPh sb="25" eb="26">
      <t>ツト</t>
    </rPh>
    <rPh sb="82" eb="83">
      <t>ツト</t>
    </rPh>
    <phoneticPr fontId="3"/>
  </si>
  <si>
    <t>救命講習等を受講するよう努めているか。</t>
    <rPh sb="0" eb="2">
      <t>キュウメイ</t>
    </rPh>
    <rPh sb="2" eb="4">
      <t>コウシュウ</t>
    </rPh>
    <rPh sb="4" eb="5">
      <t>トウ</t>
    </rPh>
    <rPh sb="6" eb="8">
      <t>ジュコウ</t>
    </rPh>
    <rPh sb="12" eb="13">
      <t>ツト</t>
    </rPh>
    <phoneticPr fontId="3"/>
  </si>
  <si>
    <t>　事業所ごとに経理を区分するとともに、指定放課後等デイサービスの事業の会計をその他の事業の会計と区分しているか。</t>
    <phoneticPr fontId="3"/>
  </si>
  <si>
    <t>　従業者、設備、備品及び会計に関する諸記録を整備しているか。</t>
    <phoneticPr fontId="3"/>
  </si>
  <si>
    <t>　障害児に対する指定放課後等デイサービスの提供に関する諸記録を整備し、５年間保存しているか。</t>
    <rPh sb="1" eb="3">
      <t>ショウガイ</t>
    </rPh>
    <rPh sb="3" eb="4">
      <t>ジ</t>
    </rPh>
    <phoneticPr fontId="3"/>
  </si>
  <si>
    <t>　当該事業所の管理業務に支障がないか。</t>
    <rPh sb="1" eb="3">
      <t>トウガイ</t>
    </rPh>
    <rPh sb="3" eb="6">
      <t>ジギョウショ</t>
    </rPh>
    <rPh sb="7" eb="9">
      <t>カンリ</t>
    </rPh>
    <rPh sb="9" eb="11">
      <t>ギョウム</t>
    </rPh>
    <rPh sb="12" eb="14">
      <t>シショウ</t>
    </rPh>
    <phoneticPr fontId="3"/>
  </si>
  <si>
    <r>
      <t>　利用する障害児の人権の擁護、虐待の防止等のため、責任者</t>
    </r>
    <r>
      <rPr>
        <sz val="11"/>
        <rFont val="ＭＳ Ｐゴシック"/>
        <family val="3"/>
        <charset val="128"/>
      </rPr>
      <t>の設置その他等必要な体制を整備するとともに、その従業者に対し、研修を実施する等の措置を講ずるよう努めているか。</t>
    </r>
    <rPh sb="33" eb="34">
      <t>タ</t>
    </rPh>
    <phoneticPr fontId="3"/>
  </si>
  <si>
    <r>
      <t>　指定放課後等デイサービス事業所ごとに</t>
    </r>
    <r>
      <rPr>
        <sz val="11"/>
        <rFont val="ＭＳ Ｐゴシック"/>
        <family val="3"/>
        <charset val="128"/>
      </rPr>
      <t>専らその職務に従事する管理者を置いているか。</t>
    </r>
    <rPh sb="19" eb="20">
      <t>モッパ</t>
    </rPh>
    <rPh sb="23" eb="25">
      <t>ショクム</t>
    </rPh>
    <rPh sb="26" eb="28">
      <t>ジュウジ</t>
    </rPh>
    <phoneticPr fontId="3"/>
  </si>
  <si>
    <r>
      <t>同一敷地内にある</t>
    </r>
    <r>
      <rPr>
        <sz val="11"/>
        <rFont val="ＭＳ Ｐゴシック"/>
        <family val="3"/>
        <charset val="128"/>
      </rPr>
      <t>又は道路を隔てて隣接する等、特に当該事業所の管理業務に支障がないと認められる範囲内にある他の事業所又は施設等の管理者または従業者として職務に従事しているか。</t>
    </r>
    <rPh sb="0" eb="2">
      <t>ドウイツ</t>
    </rPh>
    <rPh sb="2" eb="4">
      <t>シキチ</t>
    </rPh>
    <rPh sb="4" eb="5">
      <t>ナイ</t>
    </rPh>
    <rPh sb="8" eb="9">
      <t>マタ</t>
    </rPh>
    <rPh sb="10" eb="12">
      <t>ドウロ</t>
    </rPh>
    <rPh sb="13" eb="14">
      <t>ヘダ</t>
    </rPh>
    <rPh sb="16" eb="18">
      <t>リンセツ</t>
    </rPh>
    <rPh sb="20" eb="21">
      <t>トウ</t>
    </rPh>
    <rPh sb="22" eb="23">
      <t>トク</t>
    </rPh>
    <phoneticPr fontId="3"/>
  </si>
  <si>
    <r>
      <t>兼務している事業所又は施設</t>
    </r>
    <r>
      <rPr>
        <sz val="11"/>
        <rFont val="ＭＳ Ｐゴシック"/>
        <family val="3"/>
        <charset val="128"/>
      </rPr>
      <t>の名称</t>
    </r>
    <rPh sb="0" eb="2">
      <t>ケンム</t>
    </rPh>
    <rPh sb="6" eb="9">
      <t>ジギョウショ</t>
    </rPh>
    <rPh sb="9" eb="10">
      <t>マタ</t>
    </rPh>
    <rPh sb="11" eb="13">
      <t>シセツ</t>
    </rPh>
    <rPh sb="14" eb="16">
      <t>メイショウ</t>
    </rPh>
    <phoneticPr fontId="3"/>
  </si>
  <si>
    <r>
      <t>　指定通所介護等の食堂及び機能訓練室の面積を、指定通所介護等の利用者</t>
    </r>
    <r>
      <rPr>
        <sz val="11"/>
        <rFont val="ＭＳ Ｐゴシック"/>
        <family val="3"/>
        <charset val="128"/>
      </rPr>
      <t>の数及びと共生型放課後等デイサービスの障害児の数の合計数で除して得た面積が３平方メートル以上となっているか。</t>
    </r>
    <rPh sb="1" eb="3">
      <t>シテイ</t>
    </rPh>
    <rPh sb="3" eb="5">
      <t>ツウショ</t>
    </rPh>
    <rPh sb="5" eb="7">
      <t>カイゴ</t>
    </rPh>
    <rPh sb="7" eb="8">
      <t>ナド</t>
    </rPh>
    <rPh sb="19" eb="21">
      <t>メンセキ</t>
    </rPh>
    <rPh sb="23" eb="25">
      <t>シテイ</t>
    </rPh>
    <rPh sb="25" eb="27">
      <t>ツウショ</t>
    </rPh>
    <rPh sb="27" eb="29">
      <t>カイゴ</t>
    </rPh>
    <rPh sb="29" eb="30">
      <t>ナド</t>
    </rPh>
    <rPh sb="31" eb="34">
      <t>リヨウシャ</t>
    </rPh>
    <rPh sb="35" eb="36">
      <t>スウ</t>
    </rPh>
    <rPh sb="36" eb="37">
      <t>オヨ</t>
    </rPh>
    <rPh sb="42" eb="46">
      <t>ホウカゴナド</t>
    </rPh>
    <rPh sb="53" eb="55">
      <t>ショウガイ</t>
    </rPh>
    <rPh sb="55" eb="56">
      <t>ジ</t>
    </rPh>
    <rPh sb="57" eb="58">
      <t>カズ</t>
    </rPh>
    <rPh sb="63" eb="64">
      <t>ジョ</t>
    </rPh>
    <rPh sb="66" eb="67">
      <t>エ</t>
    </rPh>
    <rPh sb="68" eb="70">
      <t>メンセキ</t>
    </rPh>
    <phoneticPr fontId="3"/>
  </si>
  <si>
    <r>
      <t>　通所給付決定保護者からの利用の申込みがあったときは、当該障害児に係る障害の特性に応じた適切な配慮をしつつ、利用申込者に対し、運営規程の概要、従業者の勤務体制、</t>
    </r>
    <r>
      <rPr>
        <sz val="11"/>
        <rFont val="ＭＳ Ｐゴシック"/>
        <family val="3"/>
        <charset val="128"/>
      </rPr>
      <t>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当該サービスの提供の開始について当該利用申込者の同意を得ているか。</t>
    </r>
    <phoneticPr fontId="3"/>
  </si>
  <si>
    <r>
      <t>　指定放課後等デイサービスの提供に係る契約が成立した時は、通所給付決定保護者の受給者証に当該事業者及び事業所の名称、指定放課後等デイサービスの内容、当該事業者が当該通所給付決定保護者に提供する月当たりの指定放課後等デイサービスの</t>
    </r>
    <r>
      <rPr>
        <sz val="11"/>
        <rFont val="ＭＳ Ｐゴシック"/>
        <family val="3"/>
        <charset val="128"/>
      </rPr>
      <t>量（契約支給量）、契約日等の必要な事項を通所受給者証に記載しているか。</t>
    </r>
    <rPh sb="14" eb="16">
      <t>テイキョウ</t>
    </rPh>
    <rPh sb="17" eb="18">
      <t>カカ</t>
    </rPh>
    <rPh sb="19" eb="21">
      <t>ケイヤク</t>
    </rPh>
    <rPh sb="22" eb="24">
      <t>セイリツ</t>
    </rPh>
    <rPh sb="26" eb="27">
      <t>トキ</t>
    </rPh>
    <rPh sb="29" eb="31">
      <t>ツウショ</t>
    </rPh>
    <rPh sb="31" eb="33">
      <t>キュウフ</t>
    </rPh>
    <rPh sb="33" eb="35">
      <t>ケッテイ</t>
    </rPh>
    <rPh sb="35" eb="38">
      <t>ホゴシャ</t>
    </rPh>
    <rPh sb="39" eb="42">
      <t>ジュキュウシャ</t>
    </rPh>
    <rPh sb="42" eb="43">
      <t>ショウ</t>
    </rPh>
    <rPh sb="44" eb="46">
      <t>トウガイ</t>
    </rPh>
    <rPh sb="46" eb="49">
      <t>ジギョウシャ</t>
    </rPh>
    <rPh sb="49" eb="50">
      <t>オヨ</t>
    </rPh>
    <rPh sb="51" eb="54">
      <t>ジギョウショ</t>
    </rPh>
    <rPh sb="55" eb="57">
      <t>メイショウ</t>
    </rPh>
    <rPh sb="74" eb="76">
      <t>トウガイ</t>
    </rPh>
    <rPh sb="76" eb="79">
      <t>ジギョウシャ</t>
    </rPh>
    <rPh sb="80" eb="82">
      <t>トウガイ</t>
    </rPh>
    <rPh sb="82" eb="84">
      <t>ツウショ</t>
    </rPh>
    <rPh sb="84" eb="86">
      <t>キュウフ</t>
    </rPh>
    <rPh sb="86" eb="88">
      <t>ケッテイ</t>
    </rPh>
    <rPh sb="88" eb="91">
      <t>ホゴシャ</t>
    </rPh>
    <rPh sb="92" eb="94">
      <t>テイキョウ</t>
    </rPh>
    <rPh sb="96" eb="97">
      <t>ツキ</t>
    </rPh>
    <rPh sb="97" eb="98">
      <t>ア</t>
    </rPh>
    <rPh sb="114" eb="115">
      <t>リョウ</t>
    </rPh>
    <rPh sb="123" eb="126">
      <t>ケイヤクビ</t>
    </rPh>
    <rPh sb="126" eb="127">
      <t>トウ</t>
    </rPh>
    <rPh sb="134" eb="136">
      <t>ツウショ</t>
    </rPh>
    <phoneticPr fontId="3"/>
  </si>
  <si>
    <r>
      <t>　通常の事業の実施地域等を勘案し、適切な</t>
    </r>
    <r>
      <rPr>
        <sz val="11"/>
        <rFont val="ＭＳ Ｐゴシック"/>
        <family val="3"/>
        <charset val="128"/>
      </rPr>
      <t>指定放課後等デイサービスを提供することが困難であると認めた場合には、他の適当な指定事業者等の紹介その他の必要な措置を速やかに講じているか。　</t>
    </r>
    <rPh sb="20" eb="22">
      <t>シテイ</t>
    </rPh>
    <rPh sb="54" eb="55">
      <t>タ</t>
    </rPh>
    <phoneticPr fontId="3"/>
  </si>
  <si>
    <r>
      <t>　指定放課後等デイサービスの提供を求められた場合は、</t>
    </r>
    <r>
      <rPr>
        <sz val="11"/>
        <rFont val="ＭＳ Ｐゴシック"/>
        <family val="3"/>
        <charset val="128"/>
      </rPr>
      <t>通所受給者証によって、通所給付決定の有無､通所給付決定をされた指定通所支援の種類、通所給付決定の有効期間、支給量等を確かめているか。</t>
    </r>
    <rPh sb="1" eb="3">
      <t>シテイ</t>
    </rPh>
    <rPh sb="26" eb="28">
      <t>ツウショ</t>
    </rPh>
    <rPh sb="37" eb="39">
      <t>ツウショ</t>
    </rPh>
    <rPh sb="39" eb="41">
      <t>キュウフ</t>
    </rPh>
    <rPh sb="67" eb="69">
      <t>ツウショ</t>
    </rPh>
    <rPh sb="69" eb="71">
      <t>キュウフ</t>
    </rPh>
    <phoneticPr fontId="3"/>
  </si>
  <si>
    <r>
      <t>　</t>
    </r>
    <r>
      <rPr>
        <sz val="11"/>
        <rFont val="ＭＳ Ｐゴシック"/>
        <family val="3"/>
        <charset val="128"/>
      </rPr>
      <t>指定放課後等デイサービスに係る通所給付決定を受けていない者から利用の申込みがあった場合は、その者の意向を踏まえて速やかに障害児通所給付費の支給の申請が行えるよう必要な援助を行っているか。</t>
    </r>
    <rPh sb="1" eb="3">
      <t>シテイ</t>
    </rPh>
    <rPh sb="16" eb="18">
      <t>ツウショ</t>
    </rPh>
    <rPh sb="18" eb="20">
      <t>キュウフ</t>
    </rPh>
    <rPh sb="70" eb="72">
      <t>シキュウ</t>
    </rPh>
    <phoneticPr fontId="3"/>
  </si>
  <si>
    <r>
      <t>　</t>
    </r>
    <r>
      <rPr>
        <sz val="11"/>
        <rFont val="ＭＳ Ｐゴシック"/>
        <family val="3"/>
        <charset val="128"/>
      </rPr>
      <t>指定放課後等デイサービスに係る通所給付決定に通常要すべき標準的な期間を考慮し、通所給付決定の有効期間の終了に伴う障害児通所給付費の支給申請について、必要な援助を行っているか。</t>
    </r>
    <rPh sb="1" eb="3">
      <t>シテイ</t>
    </rPh>
    <rPh sb="16" eb="18">
      <t>ツウショ</t>
    </rPh>
    <rPh sb="18" eb="20">
      <t>キュウフ</t>
    </rPh>
    <rPh sb="66" eb="68">
      <t>シキュウ</t>
    </rPh>
    <rPh sb="68" eb="70">
      <t>シンセイ</t>
    </rPh>
    <phoneticPr fontId="3"/>
  </si>
  <si>
    <r>
      <t>　法定代理受領サービスとして提供される指定放課後等デイサービスについての利用者負担額として、通所給付決定保護者の家計の負担能力等を</t>
    </r>
    <r>
      <rPr>
        <sz val="11"/>
        <rFont val="ＭＳ Ｐゴシック"/>
        <family val="3"/>
        <charset val="128"/>
      </rPr>
      <t>しん酌して児童福祉法施行令において定める額の支払を受けているか。</t>
    </r>
    <rPh sb="14" eb="16">
      <t>テイキョウ</t>
    </rPh>
    <rPh sb="19" eb="21">
      <t>シテイ</t>
    </rPh>
    <rPh sb="36" eb="38">
      <t>リヨウ</t>
    </rPh>
    <rPh sb="38" eb="39">
      <t>シャ</t>
    </rPh>
    <rPh sb="39" eb="41">
      <t>フタン</t>
    </rPh>
    <rPh sb="41" eb="42">
      <t>ガク</t>
    </rPh>
    <rPh sb="46" eb="48">
      <t>ツウショ</t>
    </rPh>
    <rPh sb="48" eb="50">
      <t>キュウフ</t>
    </rPh>
    <rPh sb="50" eb="52">
      <t>ケッテイ</t>
    </rPh>
    <rPh sb="52" eb="55">
      <t>ホゴシャ</t>
    </rPh>
    <rPh sb="56" eb="58">
      <t>カケイ</t>
    </rPh>
    <rPh sb="59" eb="61">
      <t>フタン</t>
    </rPh>
    <rPh sb="61" eb="63">
      <t>ノウリョク</t>
    </rPh>
    <rPh sb="63" eb="64">
      <t>トウ</t>
    </rPh>
    <rPh sb="67" eb="68">
      <t>シャク</t>
    </rPh>
    <rPh sb="70" eb="72">
      <t>ジドウ</t>
    </rPh>
    <rPh sb="72" eb="74">
      <t>フクシ</t>
    </rPh>
    <rPh sb="74" eb="75">
      <t>ホウ</t>
    </rPh>
    <rPh sb="75" eb="77">
      <t>セコウ</t>
    </rPh>
    <rPh sb="77" eb="78">
      <t>レイ</t>
    </rPh>
    <rPh sb="82" eb="83">
      <t>サダ</t>
    </rPh>
    <rPh sb="85" eb="86">
      <t>ガク</t>
    </rPh>
    <rPh sb="87" eb="89">
      <t>シハライ</t>
    </rPh>
    <phoneticPr fontId="3"/>
  </si>
  <si>
    <r>
      <t>　法定代理受領を行わない指定放課後等デイサービスを提供した</t>
    </r>
    <r>
      <rPr>
        <sz val="11"/>
        <rFont val="ＭＳ Ｐゴシック"/>
        <family val="3"/>
        <charset val="128"/>
      </rPr>
      <t>ときは、通所給付決定保護者から当該指定放課後等デイサービスに係る指定通所支援費用基準額の支払を受けているか。</t>
    </r>
    <rPh sb="33" eb="35">
      <t>ツウショ</t>
    </rPh>
    <rPh sb="35" eb="37">
      <t>キュウフ</t>
    </rPh>
    <rPh sb="37" eb="39">
      <t>ケッテイ</t>
    </rPh>
    <rPh sb="39" eb="41">
      <t>ホゴ</t>
    </rPh>
    <phoneticPr fontId="3"/>
  </si>
  <si>
    <r>
      <t>　指定放課後等デイサービスにおいて提供される便宜に要する費用のうち、次の費用の支払いを通所給付決定保護者から受け</t>
    </r>
    <r>
      <rPr>
        <sz val="11"/>
        <rFont val="ＭＳ Ｐゴシック"/>
        <family val="3"/>
        <charset val="128"/>
      </rPr>
      <t>る場合、受領可能な費用範囲内であり、受領に係る基準を遵守しているか。</t>
    </r>
    <rPh sb="1" eb="3">
      <t>シテイ</t>
    </rPh>
    <rPh sb="3" eb="6">
      <t>ホウカゴ</t>
    </rPh>
    <rPh sb="6" eb="7">
      <t>トウ</t>
    </rPh>
    <rPh sb="57" eb="59">
      <t>バアイ</t>
    </rPh>
    <rPh sb="60" eb="62">
      <t>ジュリョウ</t>
    </rPh>
    <rPh sb="62" eb="64">
      <t>カノウ</t>
    </rPh>
    <rPh sb="65" eb="67">
      <t>ヒヨウ</t>
    </rPh>
    <rPh sb="67" eb="70">
      <t>ハンイナイ</t>
    </rPh>
    <rPh sb="74" eb="76">
      <t>ジュリョウ</t>
    </rPh>
    <rPh sb="77" eb="78">
      <t>カカワ</t>
    </rPh>
    <rPh sb="79" eb="81">
      <t>キジュン</t>
    </rPh>
    <rPh sb="82" eb="84">
      <t>ジュンシュ</t>
    </rPh>
    <phoneticPr fontId="3"/>
  </si>
  <si>
    <r>
      <t>　</t>
    </r>
    <r>
      <rPr>
        <sz val="11"/>
        <rFont val="ＭＳ Ｐゴシック"/>
        <family val="3"/>
        <charset val="128"/>
      </rPr>
      <t>上記の費用の支払を受けた場合は、支払った通所給付決定保護者に領収証を交付しているか。</t>
    </r>
    <rPh sb="1" eb="3">
      <t>ジョウキ</t>
    </rPh>
    <phoneticPr fontId="3"/>
  </si>
  <si>
    <r>
      <t>　当該</t>
    </r>
    <r>
      <rPr>
        <sz val="11"/>
        <rFont val="ＭＳ Ｐゴシック"/>
        <family val="3"/>
        <charset val="128"/>
      </rPr>
      <t>通所利用者負担額合計額を市町村に報告するとともに、当該通所給付決定保護者及び当該他の指定障害児通所支援を提供した指定障害児通所支援事業者等に通知しているか。</t>
    </r>
    <rPh sb="3" eb="5">
      <t>ツウショ</t>
    </rPh>
    <rPh sb="5" eb="8">
      <t>リヨウシャ</t>
    </rPh>
    <rPh sb="8" eb="10">
      <t>フタン</t>
    </rPh>
    <phoneticPr fontId="3"/>
  </si>
  <si>
    <r>
      <t>　法定代理受領により市町村から障害児通所給付費の支給を受けた場合</t>
    </r>
    <r>
      <rPr>
        <sz val="11"/>
        <rFont val="ＭＳ Ｐゴシック"/>
        <family val="3"/>
        <charset val="128"/>
      </rPr>
      <t>には、通所給付決定保護者に対し、障害児通所給付費の額を通知しているか。</t>
    </r>
    <phoneticPr fontId="3"/>
  </si>
  <si>
    <r>
      <t>　法定代理受領を行わない指定放課後等デイサービスに係る費用の支払を受けた場合</t>
    </r>
    <r>
      <rPr>
        <sz val="11"/>
        <rFont val="ＭＳ Ｐゴシック"/>
        <family val="3"/>
        <charset val="128"/>
      </rPr>
      <t>には、提供した指定放課後等デイサービスの内容、費用の額その他必要と認められる事項を記録したサービス提供証明書を通所給付決定保護者に対して交付しているか。</t>
    </r>
    <rPh sb="93" eb="95">
      <t>ツウショ</t>
    </rPh>
    <rPh sb="95" eb="97">
      <t>キュウフ</t>
    </rPh>
    <rPh sb="97" eb="99">
      <t>ケッテイ</t>
    </rPh>
    <rPh sb="99" eb="101">
      <t>ホゴ</t>
    </rPh>
    <phoneticPr fontId="3"/>
  </si>
  <si>
    <r>
      <t>　放課後等デイサービス計画に基づき、障害児の心身の状況等に応じ、</t>
    </r>
    <r>
      <rPr>
        <sz val="11"/>
        <rFont val="ＭＳ Ｐゴシック"/>
        <family val="3"/>
        <charset val="128"/>
      </rPr>
      <t>当該利用児の支援を適切に行うとともに、指定放課後等デイサービスの提供が漫然かつ画一的なものとならないよう配慮しているか。</t>
    </r>
    <rPh sb="18" eb="20">
      <t>ショウガイ</t>
    </rPh>
    <rPh sb="20" eb="21">
      <t>ジ</t>
    </rPh>
    <phoneticPr fontId="3"/>
  </si>
  <si>
    <r>
      <t>　</t>
    </r>
    <r>
      <rPr>
        <sz val="11"/>
        <rFont val="ＭＳ Ｐゴシック"/>
        <family val="3"/>
        <charset val="128"/>
      </rPr>
      <t>従業者は、指定放課後等デイサービスの提供に当たっては、懇切丁寧を旨とし、通所給付決定保護者及び障害児に対し、支援上必要な事項(指定放課後等デイサービス計画の目標及び内容のほか、行事及び日課等を含む)について、理解しやすいように説明を行っているか。</t>
    </r>
    <rPh sb="1" eb="4">
      <t>ジュウギョウシャ</t>
    </rPh>
    <rPh sb="46" eb="47">
      <t>オヨ</t>
    </rPh>
    <rPh sb="48" eb="50">
      <t>ショウガイ</t>
    </rPh>
    <rPh sb="50" eb="51">
      <t>ジ</t>
    </rPh>
    <rPh sb="64" eb="66">
      <t>シテイ</t>
    </rPh>
    <rPh sb="66" eb="70">
      <t>ホウカゴトウ</t>
    </rPh>
    <phoneticPr fontId="3"/>
  </si>
  <si>
    <r>
      <rPr>
        <sz val="11"/>
        <rFont val="ＭＳ Ｐゴシック"/>
        <family val="3"/>
        <charset val="128"/>
      </rPr>
      <t>　管理者は、児童発達支援管理責任者に指定放課後等デイサービスに係る放課後等デイサービス計画の作成の業務を担当させているか。</t>
    </r>
    <phoneticPr fontId="3"/>
  </si>
  <si>
    <r>
      <rPr>
        <sz val="11"/>
        <rFont val="ＭＳ Ｐゴシック"/>
        <family val="3"/>
        <charset val="128"/>
      </rPr>
      <t>障害児の有する能力</t>
    </r>
    <rPh sb="0" eb="2">
      <t>ショウガイ</t>
    </rPh>
    <rPh sb="2" eb="3">
      <t>ジ</t>
    </rPh>
    <rPh sb="4" eb="5">
      <t>ユウ</t>
    </rPh>
    <rPh sb="7" eb="9">
      <t>ノウリョク</t>
    </rPh>
    <phoneticPr fontId="3"/>
  </si>
  <si>
    <r>
      <t>　児童発達</t>
    </r>
    <r>
      <rPr>
        <sz val="11"/>
        <rFont val="ＭＳ Ｐゴシック"/>
        <family val="3"/>
        <charset val="128"/>
      </rPr>
      <t>支援管理責任者は、モニタリングに当たっては、通所給付決定保護者との連絡を継続して行い、特段の事情のない限り、次の定めるとことにより行っているか。</t>
    </r>
    <rPh sb="1" eb="3">
      <t>ジドウ</t>
    </rPh>
    <rPh sb="3" eb="5">
      <t>ハッタツ</t>
    </rPh>
    <rPh sb="5" eb="7">
      <t>シエン</t>
    </rPh>
    <rPh sb="7" eb="9">
      <t>カンリ</t>
    </rPh>
    <rPh sb="9" eb="11">
      <t>セキニン</t>
    </rPh>
    <rPh sb="11" eb="12">
      <t>シャ</t>
    </rPh>
    <rPh sb="21" eb="22">
      <t>ア</t>
    </rPh>
    <rPh sb="27" eb="29">
      <t>ツウショ</t>
    </rPh>
    <rPh sb="29" eb="31">
      <t>キュウフ</t>
    </rPh>
    <rPh sb="31" eb="33">
      <t>ケッテイ</t>
    </rPh>
    <rPh sb="33" eb="36">
      <t>ホゴシャ</t>
    </rPh>
    <rPh sb="38" eb="40">
      <t>レンラク</t>
    </rPh>
    <rPh sb="41" eb="43">
      <t>ケイゾク</t>
    </rPh>
    <rPh sb="45" eb="46">
      <t>オコナ</t>
    </rPh>
    <rPh sb="48" eb="50">
      <t>トクダン</t>
    </rPh>
    <rPh sb="51" eb="53">
      <t>ジジョウ</t>
    </rPh>
    <rPh sb="56" eb="57">
      <t>カギ</t>
    </rPh>
    <rPh sb="59" eb="60">
      <t>ツギ</t>
    </rPh>
    <rPh sb="61" eb="62">
      <t>サダ</t>
    </rPh>
    <rPh sb="70" eb="71">
      <t>オコナ</t>
    </rPh>
    <phoneticPr fontId="3"/>
  </si>
  <si>
    <r>
      <t>定期的に通所給付決定保護者及び障害児に面接</t>
    </r>
    <r>
      <rPr>
        <sz val="11"/>
        <rFont val="ＭＳ Ｐゴシック"/>
        <family val="3"/>
        <charset val="128"/>
      </rPr>
      <t>しているか。</t>
    </r>
    <rPh sb="0" eb="3">
      <t>テイキテキ</t>
    </rPh>
    <rPh sb="4" eb="6">
      <t>ツウショ</t>
    </rPh>
    <rPh sb="6" eb="8">
      <t>キュウフ</t>
    </rPh>
    <rPh sb="8" eb="10">
      <t>ケッテイ</t>
    </rPh>
    <rPh sb="10" eb="13">
      <t>ホゴシャ</t>
    </rPh>
    <rPh sb="13" eb="14">
      <t>オヨ</t>
    </rPh>
    <rPh sb="15" eb="18">
      <t>ショウガイジ</t>
    </rPh>
    <rPh sb="19" eb="21">
      <t>メンセツ</t>
    </rPh>
    <phoneticPr fontId="3"/>
  </si>
  <si>
    <r>
      <t>定期的にモニタリング</t>
    </r>
    <r>
      <rPr>
        <sz val="11"/>
        <rFont val="ＭＳ Ｐゴシック"/>
        <family val="3"/>
        <charset val="128"/>
      </rPr>
      <t>を行い、その結果を記録しているか。</t>
    </r>
    <rPh sb="0" eb="3">
      <t>テイキテキ</t>
    </rPh>
    <rPh sb="11" eb="12">
      <t>オコナ</t>
    </rPh>
    <rPh sb="16" eb="18">
      <t>ケッカ</t>
    </rPh>
    <rPh sb="19" eb="21">
      <t>キロク</t>
    </rPh>
    <phoneticPr fontId="3"/>
  </si>
  <si>
    <r>
      <t>下記に規定する相談及び援助を行</t>
    </r>
    <r>
      <rPr>
        <sz val="11"/>
        <rFont val="ＭＳ Ｐゴシック"/>
        <family val="3"/>
        <charset val="128"/>
      </rPr>
      <t>っているか。</t>
    </r>
    <rPh sb="0" eb="2">
      <t>カキ</t>
    </rPh>
    <phoneticPr fontId="3"/>
  </si>
  <si>
    <r>
      <t>他の従業者に対する技術指導及び助言を行</t>
    </r>
    <r>
      <rPr>
        <sz val="11"/>
        <rFont val="ＭＳ Ｐゴシック"/>
        <family val="3"/>
        <charset val="128"/>
      </rPr>
      <t>っているか。</t>
    </r>
    <rPh sb="0" eb="1">
      <t>タ</t>
    </rPh>
    <rPh sb="2" eb="5">
      <t>ジュウギョウシャ</t>
    </rPh>
    <rPh sb="6" eb="7">
      <t>タイ</t>
    </rPh>
    <rPh sb="9" eb="11">
      <t>ギジュツ</t>
    </rPh>
    <rPh sb="11" eb="13">
      <t>シドウ</t>
    </rPh>
    <rPh sb="13" eb="14">
      <t>オヨ</t>
    </rPh>
    <rPh sb="15" eb="17">
      <t>ジョゲン</t>
    </rPh>
    <rPh sb="18" eb="19">
      <t>オコナ</t>
    </rPh>
    <phoneticPr fontId="3"/>
  </si>
  <si>
    <r>
      <t>　障害児の心身の状況に応じ、障害児の自立の支援</t>
    </r>
    <r>
      <rPr>
        <sz val="11"/>
        <rFont val="ＭＳ Ｐゴシック"/>
        <family val="3"/>
        <charset val="128"/>
      </rPr>
      <t>及び日常生活の充実に資するよう、適切な技術をもって指導、訓練等を行っているか。</t>
    </r>
    <rPh sb="23" eb="24">
      <t>オヨ</t>
    </rPh>
    <phoneticPr fontId="3"/>
  </si>
  <si>
    <r>
      <rPr>
        <sz val="11"/>
        <rFont val="ＭＳ Ｐゴシック"/>
        <family val="3"/>
        <charset val="128"/>
      </rPr>
      <t>指定放課後等デイサービスの内容並びに通所給付決定保護者から受領する費用の種類及びその額</t>
    </r>
    <rPh sb="0" eb="2">
      <t>シテイ</t>
    </rPh>
    <rPh sb="2" eb="6">
      <t>ホウカゴナド</t>
    </rPh>
    <rPh sb="13" eb="15">
      <t>ナイヨウ</t>
    </rPh>
    <rPh sb="15" eb="16">
      <t>ナラ</t>
    </rPh>
    <rPh sb="29" eb="31">
      <t>ジュリョウ</t>
    </rPh>
    <rPh sb="33" eb="35">
      <t>ヒヨウ</t>
    </rPh>
    <rPh sb="36" eb="38">
      <t>シュルイ</t>
    </rPh>
    <rPh sb="38" eb="39">
      <t>オヨ</t>
    </rPh>
    <rPh sb="42" eb="43">
      <t>ガク</t>
    </rPh>
    <phoneticPr fontId="3"/>
  </si>
  <si>
    <r>
      <t xml:space="preserve">通常の事業の実施地域は、利用申込みに係る調整等の観点からの目安であり、当該地域を越えてサービスが行われることを妨げるものではない。
</t>
    </r>
    <r>
      <rPr>
        <sz val="11"/>
        <rFont val="ＭＳ Ｐゴシック"/>
        <family val="3"/>
        <charset val="128"/>
      </rPr>
      <t>また、障害の程度等により自ら通所することが困難な障害児に対しては、円滑な指定児童発達支援の利用が図られるよう、指定放課後等デイサービス事業所が送迎を実施するなどの配慮を行う必要があるが、障害児の自立能力の獲得を妨げないようにしなければない。</t>
    </r>
    <rPh sb="0" eb="2">
      <t>ツウジョウ</t>
    </rPh>
    <rPh sb="3" eb="5">
      <t>ジギョウ</t>
    </rPh>
    <rPh sb="6" eb="8">
      <t>ジッシ</t>
    </rPh>
    <rPh sb="8" eb="10">
      <t>チイキ</t>
    </rPh>
    <rPh sb="12" eb="14">
      <t>リヨウ</t>
    </rPh>
    <rPh sb="14" eb="16">
      <t>モウシコ</t>
    </rPh>
    <rPh sb="18" eb="19">
      <t>カカ</t>
    </rPh>
    <rPh sb="20" eb="22">
      <t>チョウセイ</t>
    </rPh>
    <rPh sb="22" eb="23">
      <t>トウ</t>
    </rPh>
    <rPh sb="24" eb="26">
      <t>カンテン</t>
    </rPh>
    <rPh sb="29" eb="31">
      <t>メヤス</t>
    </rPh>
    <rPh sb="35" eb="37">
      <t>トウガイ</t>
    </rPh>
    <rPh sb="37" eb="39">
      <t>チイキ</t>
    </rPh>
    <rPh sb="40" eb="41">
      <t>コ</t>
    </rPh>
    <rPh sb="48" eb="49">
      <t>オコナ</t>
    </rPh>
    <rPh sb="55" eb="56">
      <t>サマタ</t>
    </rPh>
    <rPh sb="123" eb="127">
      <t>ホウカゴトウ</t>
    </rPh>
    <phoneticPr fontId="3"/>
  </si>
  <si>
    <r>
      <t>　災害</t>
    </r>
    <r>
      <rPr>
        <sz val="11"/>
        <rFont val="ＭＳ Ｐゴシック"/>
        <family val="3"/>
        <charset val="128"/>
      </rPr>
      <t>、虐待その他のやむを得ない事情がある場合を除いて利用定員を超えて、指定放課後等デイサービスの提供を行っていないか。</t>
    </r>
    <rPh sb="4" eb="6">
      <t>ギャクタイ</t>
    </rPh>
    <phoneticPr fontId="3"/>
  </si>
  <si>
    <r>
      <t>特にインフルエンザ対策、腸管出血性大腸菌感染症対策、レジオネラ症対策等については、その発生及びまん延を防止するための措置について、別途発出されている通知等</t>
    </r>
    <r>
      <rPr>
        <sz val="11"/>
        <rFont val="ＭＳ Ｐゴシック"/>
        <family val="3"/>
        <charset val="128"/>
      </rPr>
      <t>（別紙参照）※に基づき、適切な措置を講じているか。</t>
    </r>
    <rPh sb="78" eb="82">
      <t>ベッシサンショウ</t>
    </rPh>
    <phoneticPr fontId="3"/>
  </si>
  <si>
    <r>
      <rPr>
        <sz val="11"/>
        <rFont val="ＭＳ Ｐゴシック"/>
        <family val="3"/>
        <charset val="128"/>
      </rPr>
      <t>　指定放課後等デイサービス事業者は、障害児の病状の急変に備えるため、あらかじめ、協力医療機関を定めているか。
(事業所から近距離にあることが望ましい）</t>
    </r>
    <rPh sb="1" eb="3">
      <t>シテイ</t>
    </rPh>
    <rPh sb="3" eb="7">
      <t>ホウカゴトウ</t>
    </rPh>
    <rPh sb="13" eb="16">
      <t>ジギョウシャ</t>
    </rPh>
    <rPh sb="18" eb="20">
      <t>ショウガイ</t>
    </rPh>
    <rPh sb="20" eb="21">
      <t>ジ</t>
    </rPh>
    <rPh sb="22" eb="24">
      <t>ビョウジョウ</t>
    </rPh>
    <rPh sb="25" eb="27">
      <t>キュウヘン</t>
    </rPh>
    <rPh sb="28" eb="29">
      <t>ソナ</t>
    </rPh>
    <rPh sb="40" eb="42">
      <t>キョウリョク</t>
    </rPh>
    <rPh sb="42" eb="44">
      <t>イリョウ</t>
    </rPh>
    <rPh sb="44" eb="46">
      <t>キカン</t>
    </rPh>
    <rPh sb="47" eb="48">
      <t>サダ</t>
    </rPh>
    <rPh sb="56" eb="58">
      <t>ジギョウ</t>
    </rPh>
    <rPh sb="58" eb="59">
      <t>ショ</t>
    </rPh>
    <rPh sb="61" eb="64">
      <t>キンキョリ</t>
    </rPh>
    <rPh sb="70" eb="71">
      <t>ノゾ</t>
    </rPh>
    <phoneticPr fontId="3"/>
  </si>
  <si>
    <r>
      <t>　やむを得ず身体的拘束等を行う場合、</t>
    </r>
    <r>
      <rPr>
        <sz val="11"/>
        <rFont val="ＭＳ Ｐゴシック"/>
        <family val="3"/>
        <charset val="128"/>
      </rPr>
      <t>次の事項を記録しているか</t>
    </r>
    <rPh sb="8" eb="9">
      <t>テキ</t>
    </rPh>
    <rPh sb="18" eb="19">
      <t>ツギ</t>
    </rPh>
    <rPh sb="20" eb="22">
      <t>ジコウ</t>
    </rPh>
    <rPh sb="23" eb="25">
      <t>キロク</t>
    </rPh>
    <phoneticPr fontId="3"/>
  </si>
  <si>
    <r>
      <t>従業者等が、従業者等でなくなった後においてもこれらの秘密を保持すべき旨を、従業者との雇用時等に取り決め</t>
    </r>
    <r>
      <rPr>
        <sz val="11"/>
        <rFont val="ＭＳ Ｐゴシック"/>
        <family val="3"/>
        <charset val="128"/>
      </rPr>
      <t>るなどの措置を講じているか。</t>
    </r>
    <phoneticPr fontId="3"/>
  </si>
  <si>
    <r>
      <rPr>
        <sz val="11"/>
        <rFont val="ＭＳ Ｐゴシック"/>
        <family val="3"/>
        <charset val="128"/>
      </rPr>
      <t>　当該苦情（指定放課後等デイサービス事業所が提供したサービスとは関係のないものは除く）の受付日、内容等を記録しているか。</t>
    </r>
    <rPh sb="6" eb="8">
      <t>シテイ</t>
    </rPh>
    <rPh sb="8" eb="12">
      <t>ホウカゴトウ</t>
    </rPh>
    <rPh sb="18" eb="21">
      <t>ジギョウショ</t>
    </rPh>
    <rPh sb="22" eb="24">
      <t>テイキョウ</t>
    </rPh>
    <rPh sb="32" eb="34">
      <t>カンケイ</t>
    </rPh>
    <rPh sb="40" eb="41">
      <t>ノゾ</t>
    </rPh>
    <phoneticPr fontId="3"/>
  </si>
  <si>
    <r>
      <t>管理者及び児童発達支援管理責任者の氏名、生年月日、住所</t>
    </r>
    <r>
      <rPr>
        <sz val="11"/>
        <rFont val="ＭＳ Ｐゴシック"/>
        <family val="3"/>
        <charset val="128"/>
      </rPr>
      <t>及び経歴</t>
    </r>
    <rPh sb="20" eb="22">
      <t>セイネン</t>
    </rPh>
    <rPh sb="22" eb="24">
      <t>ガッピ</t>
    </rPh>
    <rPh sb="27" eb="28">
      <t>オヨ</t>
    </rPh>
    <phoneticPr fontId="3"/>
  </si>
  <si>
    <r>
      <t>障害児通所給付費の請求に関する事項</t>
    </r>
    <r>
      <rPr>
        <sz val="11"/>
        <rFont val="ＭＳ Ｐゴシック"/>
        <family val="3"/>
        <charset val="128"/>
      </rPr>
      <t>（体制届により速やかに）</t>
    </r>
    <rPh sb="24" eb="25">
      <t>スミ</t>
    </rPh>
    <phoneticPr fontId="3"/>
  </si>
  <si>
    <r>
      <t>　</t>
    </r>
    <r>
      <rPr>
        <sz val="11"/>
        <rFont val="ＭＳ Ｐゴシック"/>
        <family val="3"/>
        <charset val="128"/>
      </rPr>
      <t>障害児等の人格を尊重するとともに、法又は同法に基づく命令を遵守し、障害児のため忠実にその職務を遂行し、業務管理体制を整備しているか。</t>
    </r>
    <rPh sb="1" eb="3">
      <t>ショウガイ</t>
    </rPh>
    <rPh sb="3" eb="4">
      <t>ジ</t>
    </rPh>
    <rPh sb="18" eb="19">
      <t>ホウ</t>
    </rPh>
    <phoneticPr fontId="3"/>
  </si>
  <si>
    <t>　指定放課後等デイサービスの事業を行う事業所(「放課後等デイサービス事業所」）に置くべき従業者及びその員数は次のとおりとなっているか。</t>
    <rPh sb="1" eb="3">
      <t>シテイ</t>
    </rPh>
    <rPh sb="3" eb="7">
      <t>ホウカゴトウ</t>
    </rPh>
    <rPh sb="14" eb="16">
      <t>ジギョウ</t>
    </rPh>
    <rPh sb="17" eb="18">
      <t>オコナ</t>
    </rPh>
    <rPh sb="19" eb="22">
      <t>ジギョウショ</t>
    </rPh>
    <rPh sb="24" eb="28">
      <t>ホウカゴトウ</t>
    </rPh>
    <rPh sb="34" eb="37">
      <t>ジギョウショ</t>
    </rPh>
    <rPh sb="40" eb="41">
      <t>オ</t>
    </rPh>
    <phoneticPr fontId="3"/>
  </si>
  <si>
    <t>＊</t>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</si>
  <si>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</si>
  <si>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</si>
  <si>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セクシュアルハラスメントについては、上司や同僚に限らず、利用者やその家族等から受けるものも含まれることに留意すること。</t>
    <phoneticPr fontId="3"/>
  </si>
  <si>
    <t>業務継続計画の策定等</t>
    <phoneticPr fontId="3"/>
  </si>
  <si>
    <t>　業務継続計画には、次の項目を記載しているか。</t>
    <phoneticPr fontId="3"/>
  </si>
  <si>
    <t>感染症に係る業務継続計画</t>
    <phoneticPr fontId="3"/>
  </si>
  <si>
    <t>平時からの備え（体制構築・整備、感染症防止に向けた取組の実施、備蓄品の確保等）</t>
    <phoneticPr fontId="3"/>
  </si>
  <si>
    <t>初動対応</t>
    <phoneticPr fontId="3"/>
  </si>
  <si>
    <t>感染拡大防止体制の確立（保健所との連携、濃厚接触者への対応、関係者との情報共有等）</t>
    <phoneticPr fontId="3"/>
  </si>
  <si>
    <t>「障害福祉サービス事業所等における新型コロナウイルス感染症発生時の業務継続ガイドライン」を参照。</t>
    <rPh sb="45" eb="47">
      <t>サンショウ</t>
    </rPh>
    <phoneticPr fontId="3"/>
  </si>
  <si>
    <t>災害に係る業務継続計画</t>
    <rPh sb="0" eb="2">
      <t>サイガイ</t>
    </rPh>
    <phoneticPr fontId="3"/>
  </si>
  <si>
    <t>平常時の対応（建物・設備の安全対策、電気・水道等のライフラインが停止した場合の対策、必要品の備蓄等）</t>
    <phoneticPr fontId="3"/>
  </si>
  <si>
    <t>緊急時の対応（業務継続計画発動基準、対応体制等）</t>
    <phoneticPr fontId="3"/>
  </si>
  <si>
    <t>他施設及び地域との連携</t>
    <phoneticPr fontId="3"/>
  </si>
  <si>
    <r>
      <t>「障害福祉サービス事業所等における自然災害発生時の業務継続ガイドライン</t>
    </r>
    <r>
      <rPr>
        <sz val="9"/>
        <color rgb="FFFF0000"/>
        <rFont val="ＭＳ Ｐゴシック"/>
        <family val="3"/>
        <charset val="128"/>
      </rPr>
      <t>」</t>
    </r>
    <r>
      <rPr>
        <sz val="9"/>
        <rFont val="ＭＳ Ｐゴシック"/>
        <family val="3"/>
        <charset val="128"/>
      </rPr>
      <t>を参照。</t>
    </r>
    <rPh sb="37" eb="39">
      <t>サンショウ</t>
    </rPh>
    <phoneticPr fontId="3"/>
  </si>
  <si>
    <t>想定される災害等は地域によって異なるものであることから、項目については実態に応じて設定すること。</t>
    <phoneticPr fontId="3"/>
  </si>
  <si>
    <t>感染症及び災害の業務継続計画を一体的に策定してもよい。</t>
    <phoneticPr fontId="3"/>
  </si>
  <si>
    <t>感染症の業務継続計画に係る訓練については、感染症の予防及びまん延の防止のための訓練と一体的に実施してもよい。</t>
    <phoneticPr fontId="3"/>
  </si>
  <si>
    <t>　上記訓練の実施に当たって、地域住民の参加が得られるよう連携に努めているか。</t>
    <rPh sb="1" eb="3">
      <t>ジョウキ</t>
    </rPh>
    <phoneticPr fontId="3"/>
  </si>
  <si>
    <t>＊</t>
    <phoneticPr fontId="3"/>
  </si>
  <si>
    <t>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9" eb="12">
      <t>ジギョウショ</t>
    </rPh>
    <rPh sb="12" eb="13">
      <t>ナイ</t>
    </rPh>
    <phoneticPr fontId="3"/>
  </si>
  <si>
    <t>感染対策担当者は看護師であることが望ましい。</t>
    <phoneticPr fontId="3"/>
  </si>
  <si>
    <t>事業所外の感染管理等の専門家を委員として積極的に活用することが望ましい。</t>
    <phoneticPr fontId="3"/>
  </si>
  <si>
    <t>平常時の対策</t>
    <phoneticPr fontId="3"/>
  </si>
  <si>
    <t>事業所内の衛生管理（環境の整備、排泄物の処理、血液・体液の処理等）</t>
    <phoneticPr fontId="3"/>
  </si>
  <si>
    <t>日常の支援にかかる感染対策（標準的な予防策（例えば、血液・体液・分泌液・排泄物（便）などに触れるとき、傷や創傷皮膚に触れるときどのようにするかなどの取り決め））、手洗いの基本、早期発見のための日常の観察項目）等</t>
  </si>
  <si>
    <t>発生時の対応</t>
    <phoneticPr fontId="3"/>
  </si>
  <si>
    <t>発生状況の把握</t>
    <phoneticPr fontId="3"/>
  </si>
  <si>
    <t>感染拡大の防止</t>
    <phoneticPr fontId="3"/>
  </si>
  <si>
    <t>医療機関や保健所、市町村における事業所関係課等の関係機関との連携</t>
    <phoneticPr fontId="3"/>
  </si>
  <si>
    <t>医療処置</t>
    <phoneticPr fontId="3"/>
  </si>
  <si>
    <t>行政への報告</t>
    <phoneticPr fontId="3"/>
  </si>
  <si>
    <t>発生時における事業所内の連絡体制</t>
    <phoneticPr fontId="3"/>
  </si>
  <si>
    <t>上記関係機関への連絡体制</t>
    <rPh sb="0" eb="2">
      <t>ジョウキ</t>
    </rPh>
    <rPh sb="2" eb="4">
      <t>カンケイ</t>
    </rPh>
    <rPh sb="4" eb="6">
      <t>キカン</t>
    </rPh>
    <phoneticPr fontId="3"/>
  </si>
  <si>
    <t>それぞれの項目の記載内容の例については、「障害福祉サービス施設・事業所職員のための感染対策マニュアル」も踏まえて検討すること。</t>
    <phoneticPr fontId="3"/>
  </si>
  <si>
    <t>感染症及び食中毒の予防及びまん延の防止のための研修は、事業所内で実施する職員研修でよい。</t>
    <phoneticPr fontId="3"/>
  </si>
  <si>
    <t>＊</t>
    <phoneticPr fontId="3"/>
  </si>
  <si>
    <t>上記に規定する事項を記載した書面を事業所に備え付け、いつでも関係者に自由に閲覧させることにより、上記の掲示に代えることができる。</t>
    <rPh sb="0" eb="2">
      <t>ジョウキ</t>
    </rPh>
    <rPh sb="48" eb="50">
      <t>ジョウキ</t>
    </rPh>
    <phoneticPr fontId="3"/>
  </si>
  <si>
    <t>身体拘束適正化検討委員会は、テレビ電話装置等を活用して行うことができる。</t>
    <phoneticPr fontId="3"/>
  </si>
  <si>
    <t>身体拘束適正化検討委員会は、虐待防止委員会と一体的に設置・運営（虐待防止委員会において、身体拘束等の適正化について検討する場合も含む。）することができる。</t>
    <phoneticPr fontId="3"/>
  </si>
  <si>
    <t>＊</t>
    <phoneticPr fontId="3"/>
  </si>
  <si>
    <t>身体拘束適正化検討委員会は、事業所単位でなく、法人単位で設置することができる。</t>
    <phoneticPr fontId="3"/>
  </si>
  <si>
    <t>身体拘束適正化検討委員会には、第三者や専門家を活用することが望ましく、その方策として、医師（精神科専門医等）、看護職員等の活用するよう努めているか。</t>
    <rPh sb="67" eb="68">
      <t>ツト</t>
    </rPh>
    <phoneticPr fontId="3"/>
  </si>
  <si>
    <t>指針の項目</t>
    <rPh sb="0" eb="2">
      <t>シシン</t>
    </rPh>
    <rPh sb="3" eb="5">
      <t>コウモク</t>
    </rPh>
    <phoneticPr fontId="3"/>
  </si>
  <si>
    <t>事業所における身体拘束等の適正化に関する基本的な考え方</t>
    <phoneticPr fontId="3"/>
  </si>
  <si>
    <t>身体拘束適正化検討委員会その他事業所内の組織に関する事項</t>
    <phoneticPr fontId="3"/>
  </si>
  <si>
    <t>身体拘束等の適正化のための職員研修に関する基本方針</t>
    <phoneticPr fontId="3"/>
  </si>
  <si>
    <t>事業所内で発生した身体拘束等の報告方法等の方策に関する基本方針</t>
    <phoneticPr fontId="3"/>
  </si>
  <si>
    <t>身体拘束等発生時の対応に関する基本方針</t>
    <phoneticPr fontId="3"/>
  </si>
  <si>
    <t>利用者等に対する当該指針の閲覧に関する基本方針</t>
    <phoneticPr fontId="3"/>
  </si>
  <si>
    <t>利用者等に対する当該指針の閲覧に関する基本方針</t>
    <phoneticPr fontId="3"/>
  </si>
  <si>
    <t xml:space="preserve"> その他身体拘束等の適正化の推進のために必要な基本方針</t>
    <phoneticPr fontId="3"/>
  </si>
  <si>
    <t>身体的拘束等の適正化のための研修は、事業所内で実施する職員研修でよい。</t>
    <phoneticPr fontId="3"/>
  </si>
  <si>
    <t>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3"/>
  </si>
  <si>
    <t>事業所の管理者や虐待防止担当者（必置）が参画していれば、虐待防止委員会開催の必要人数について、最低人数は問わないが、委員会での検討結果を従業者に周知徹底しなければならない。</t>
    <phoneticPr fontId="3"/>
  </si>
  <si>
    <t>虐待防止委員会は、身体拘束適正化検討委員会と一体的に設置・運営することができる。</t>
    <phoneticPr fontId="3"/>
  </si>
  <si>
    <t>虐待防止委員会は、事業所単位でなく、法人単位で設置することができる。</t>
    <rPh sb="0" eb="2">
      <t>ギャクタイ</t>
    </rPh>
    <rPh sb="2" eb="7">
      <t>ボウシイインカイ</t>
    </rPh>
    <phoneticPr fontId="3"/>
  </si>
  <si>
    <t>虐待防止委員会の役割</t>
    <rPh sb="8" eb="10">
      <t>ヤクワリ</t>
    </rPh>
    <phoneticPr fontId="3"/>
  </si>
  <si>
    <t>　次の項目を盛り込んだ虐待防止のための指針を整備するよう努めているか。</t>
    <rPh sb="1" eb="2">
      <t>ツギ</t>
    </rPh>
    <rPh sb="3" eb="5">
      <t>コウモク</t>
    </rPh>
    <rPh sb="6" eb="7">
      <t>モ</t>
    </rPh>
    <rPh sb="8" eb="9">
      <t>コ</t>
    </rPh>
    <rPh sb="11" eb="13">
      <t>ギャクタイ</t>
    </rPh>
    <rPh sb="13" eb="15">
      <t>ボウシ</t>
    </rPh>
    <rPh sb="28" eb="29">
      <t>ツト</t>
    </rPh>
    <phoneticPr fontId="3"/>
  </si>
  <si>
    <t>事業所における虐待防止に関する基本的な考え方</t>
    <rPh sb="7" eb="9">
      <t>ギャクタイ</t>
    </rPh>
    <rPh sb="9" eb="11">
      <t>ボウシ</t>
    </rPh>
    <phoneticPr fontId="3"/>
  </si>
  <si>
    <t>虐待防止委員会その他事業所内の組織に関する事項</t>
    <rPh sb="0" eb="2">
      <t>ギャクタイ</t>
    </rPh>
    <rPh sb="2" eb="4">
      <t>ボウシ</t>
    </rPh>
    <phoneticPr fontId="3"/>
  </si>
  <si>
    <t>虐待防止のための職員研修に関する基本方針</t>
    <rPh sb="0" eb="2">
      <t>ギャクタイ</t>
    </rPh>
    <rPh sb="2" eb="4">
      <t>ボウシ</t>
    </rPh>
    <phoneticPr fontId="3"/>
  </si>
  <si>
    <t>事業所内で発生した虐待の報告方法等の方策に関する基本方針</t>
    <rPh sb="9" eb="11">
      <t>ギャクタイ</t>
    </rPh>
    <phoneticPr fontId="3"/>
  </si>
  <si>
    <t>虐待発生時の対応に関する基本方針</t>
    <rPh sb="0" eb="2">
      <t>ギャクタイ</t>
    </rPh>
    <phoneticPr fontId="3"/>
  </si>
  <si>
    <t xml:space="preserve"> その他虐待防止の推進のために必要な基本方針</t>
    <rPh sb="4" eb="6">
      <t>ギャクタイ</t>
    </rPh>
    <rPh sb="6" eb="8">
      <t>ボウシ</t>
    </rPh>
    <phoneticPr fontId="3"/>
  </si>
  <si>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3"/>
  </si>
  <si>
    <t>指定放課後等デイサービスの単位ごとにその提供を行う時間帯を通じてもっぱら当該サービスの提供に当たる児童指導員又は保育士の合計数がイ又はロに定める数以上であるか。</t>
    <rPh sb="49" eb="51">
      <t>ジドウ</t>
    </rPh>
    <rPh sb="54" eb="55">
      <t>マタ</t>
    </rPh>
    <phoneticPr fontId="3"/>
  </si>
  <si>
    <t>ア</t>
    <phoneticPr fontId="3"/>
  </si>
  <si>
    <t>医療機関等との連携により、看護職員を指定児童発達支援事業所に訪問させ、当該看護職員が障害児に対して医療ケアを行う場合</t>
    <rPh sb="0" eb="2">
      <t>イリョウ</t>
    </rPh>
    <rPh sb="2" eb="4">
      <t>キカン</t>
    </rPh>
    <rPh sb="4" eb="5">
      <t>トウ</t>
    </rPh>
    <rPh sb="7" eb="9">
      <t>レンケイ</t>
    </rPh>
    <rPh sb="13" eb="15">
      <t>カンゴ</t>
    </rPh>
    <rPh sb="15" eb="17">
      <t>ショクイン</t>
    </rPh>
    <rPh sb="18" eb="20">
      <t>シテイ</t>
    </rPh>
    <rPh sb="20" eb="22">
      <t>ジドウ</t>
    </rPh>
    <rPh sb="22" eb="24">
      <t>ハッタツ</t>
    </rPh>
    <rPh sb="24" eb="26">
      <t>シエン</t>
    </rPh>
    <rPh sb="26" eb="29">
      <t>ジギョウショ</t>
    </rPh>
    <rPh sb="30" eb="32">
      <t>ホウモン</t>
    </rPh>
    <rPh sb="35" eb="37">
      <t>トウガイ</t>
    </rPh>
    <rPh sb="37" eb="39">
      <t>カンゴ</t>
    </rPh>
    <rPh sb="39" eb="41">
      <t>ショクイン</t>
    </rPh>
    <rPh sb="42" eb="44">
      <t>ショウガイ</t>
    </rPh>
    <rPh sb="44" eb="45">
      <t>ジ</t>
    </rPh>
    <rPh sb="46" eb="47">
      <t>タイ</t>
    </rPh>
    <rPh sb="49" eb="51">
      <t>イリョウ</t>
    </rPh>
    <rPh sb="54" eb="55">
      <t>オコナ</t>
    </rPh>
    <rPh sb="56" eb="58">
      <t>バアイ</t>
    </rPh>
    <phoneticPr fontId="3"/>
  </si>
  <si>
    <t>ウ</t>
    <phoneticPr fontId="3"/>
  </si>
  <si>
    <t>当該指定児童発達支援事業所が登録特定行為事業者であって、医療的ケアのうち特定行為のみを必要とする障害児に対し、認定特定行為業務従事者が特定行為を行う場合</t>
    <phoneticPr fontId="3"/>
  </si>
  <si>
    <t>当該指定児童発達支援事業所が登録喀痰吸引等事業者であって、医療的ケアのうち喀痰吸引等のみを必要とする障害児に対し、介護福祉士が喀痰吸引等業務を行う場合</t>
    <phoneticPr fontId="3"/>
  </si>
  <si>
    <t>　指定放課後等デイサービス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3" eb="7">
      <t>ホウカゴトウ</t>
    </rPh>
    <phoneticPr fontId="3"/>
  </si>
  <si>
    <t>児童指導員又は保育士</t>
    <rPh sb="0" eb="2">
      <t>ジドウ</t>
    </rPh>
    <rPh sb="2" eb="5">
      <t>シドウイン</t>
    </rPh>
    <rPh sb="5" eb="6">
      <t>マタ</t>
    </rPh>
    <rPh sb="7" eb="10">
      <t>ホイクシ</t>
    </rPh>
    <phoneticPr fontId="3"/>
  </si>
  <si>
    <t>別紙</t>
    <rPh sb="0" eb="2">
      <t>ベッシ</t>
    </rPh>
    <phoneticPr fontId="3"/>
  </si>
  <si>
    <t>※</t>
    <phoneticPr fontId="3"/>
  </si>
  <si>
    <t>衛生管理等関係</t>
    <rPh sb="0" eb="2">
      <t>エイセイ</t>
    </rPh>
    <rPh sb="2" eb="5">
      <t>カンリトウ</t>
    </rPh>
    <rPh sb="5" eb="7">
      <t>カンケイ</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</si>
  <si>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</si>
  <si>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・社会福祉施設等におけるノロウイルスの感染症・食中毒予防対策について</t>
    <phoneticPr fontId="3"/>
  </si>
  <si>
    <t>・社会福祉施設、介護保険施設等におけるノロウイルスによる感染性胃腸炎の発生・まん延防止策の一層の徹底について</t>
    <phoneticPr fontId="3"/>
  </si>
  <si>
    <t>（平成19年12月26日付け社会・援護局障害保健福祉部企画課長連名通知）</t>
    <rPh sb="12" eb="13">
      <t>ヅ</t>
    </rPh>
    <phoneticPr fontId="3"/>
  </si>
  <si>
    <t>・社会福祉施設、介護保険施設等におけるノロウイルスによる感染性胃腸炎及び食中毒の発生・まん延防止策の一層の</t>
    <phoneticPr fontId="3"/>
  </si>
  <si>
    <t>　徹底について</t>
    <phoneticPr fontId="3"/>
  </si>
  <si>
    <t>（平成26年２月24日社会・援護局障害保健福祉部企画課外事務連絡）</t>
    <rPh sb="27" eb="28">
      <t>ホカ</t>
    </rPh>
    <phoneticPr fontId="3"/>
  </si>
  <si>
    <t>・ノロウイルスに関するＱ＆Ａ(最終改訂：平成30 年5 月31 日)」(厚生労働省ホームページ)</t>
    <phoneticPr fontId="3"/>
  </si>
  <si>
    <t>http://www.mhlw.go.jp/stf/seisakunitsuite/bunya/kenkou_iryou/shokuhin/syokuchu/kanren/yobou/040204-1.html</t>
    <phoneticPr fontId="3"/>
  </si>
  <si>
    <t>・社会福祉施設等におけるレジオネラ症防止対策の徹底について</t>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</si>
  <si>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</si>
  <si>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</si>
  <si>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</si>
  <si>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・「循環式浴槽におけるレジオネラ症防止マニュアル」の改正に伴う社会福祉施設等への周知について</t>
    <phoneticPr fontId="3"/>
  </si>
  <si>
    <t>（令和元年12月18日付け社会・援護局障害保健福祉部企画課外事務連絡）</t>
    <rPh sb="11" eb="12">
      <t>ヅ</t>
    </rPh>
    <rPh sb="29" eb="30">
      <t>ホカ</t>
    </rPh>
    <phoneticPr fontId="3"/>
  </si>
  <si>
    <t>（平成29 年6 月16 日厚生労働省医薬・生活衛生局生活衛生・食品安全部長通知）</t>
  </si>
  <si>
    <t>別添「大量調理施設衛生管理マニュアル」</t>
    <phoneticPr fontId="3"/>
  </si>
  <si>
    <t>・社会福祉施設等における今冬のインフルエンザ総合対策の推進について</t>
    <phoneticPr fontId="3"/>
  </si>
  <si>
    <t>・社会福祉施設等における結核感染の予防について</t>
    <phoneticPr fontId="3"/>
  </si>
  <si>
    <t>（平成１１年１０月１５日付け社援施第４０号）</t>
    <phoneticPr fontId="3"/>
  </si>
  <si>
    <t>・結核院内（施設内）感染対策の手引きについて（情報提供）</t>
    <phoneticPr fontId="3"/>
  </si>
  <si>
    <t>（平成26年５月１日付け社会・援護局障害保健福祉部企画課外事務連絡）</t>
    <rPh sb="10" eb="11">
      <t>ヅ</t>
    </rPh>
    <rPh sb="28" eb="29">
      <t>ホカ</t>
    </rPh>
    <phoneticPr fontId="3"/>
  </si>
  <si>
    <t>・社会福祉施設等における衛生管理の徹底について</t>
    <phoneticPr fontId="3"/>
  </si>
  <si>
    <t>（平成１５年１２月１２日付け社援基発第１２１２００１号）</t>
    <phoneticPr fontId="3"/>
  </si>
  <si>
    <t>・社会福祉施設における飲用井戸及び受水槽の衛生確保について</t>
    <phoneticPr fontId="3"/>
  </si>
  <si>
    <t>（平成８年７月１９日付け社援施第１１６号）</t>
    <phoneticPr fontId="3"/>
  </si>
  <si>
    <t>・「社会福祉施設等における感染拡大防止のための留意点について（その２）（一部改正）」</t>
    <phoneticPr fontId="28"/>
  </si>
  <si>
    <t>（令和２年10 月15 日付厚生労働省健康局結核感染症課ほか連名事務連絡）</t>
  </si>
  <si>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3"/>
  </si>
  <si>
    <t>https://www.mhlw.go.jp/stf/seisakunitsuite/bunya/0000121431_00097.html</t>
  </si>
  <si>
    <t>１人以上は、常勤であるか。</t>
    <rPh sb="1" eb="2">
      <t>ニン</t>
    </rPh>
    <rPh sb="2" eb="4">
      <t>イジョウ</t>
    </rPh>
    <rPh sb="6" eb="8">
      <t>ジョウキン</t>
    </rPh>
    <phoneticPr fontId="3"/>
  </si>
  <si>
    <t>日常生活及び社会生活を営むために医療的ケアを恒常的に受けることが不可欠である障害児に医療的ケアを行う場合には、看護職員を置いているか。
　看護職員がいない場合は、次のいずれかに該当しているか。</t>
    <phoneticPr fontId="3"/>
  </si>
  <si>
    <t>当該機能訓練担当職員又は看護職員が、指定児童発達支援の単位ごとにその提供を行う時間帯を通じて専ら当該児童発達支援の提供に当たる場合には、当該機能訓練職員等の数を児童指導員又は保育士の総数に含めることができが、その場合に児童指導員又は保育士の総数の半数以上は、児童指導員又は保育士であるか。</t>
    <phoneticPr fontId="3"/>
  </si>
  <si>
    <t xml:space="preserve">機能訓練担当職員は、理学療法士、作業療法士、言語聴覚士及び心理指導担当職員の訓練を担当する職員のことをいう。
</t>
    <phoneticPr fontId="3"/>
  </si>
  <si>
    <t>介護保険の事業所及び指定生活介護事業所が共生型放課後等デイサービスを行う場合は、児童発達支援管理責任者は必置ではない。</t>
    <rPh sb="0" eb="2">
      <t>カイゴ</t>
    </rPh>
    <rPh sb="2" eb="4">
      <t>ホケン</t>
    </rPh>
    <rPh sb="5" eb="8">
      <t>ジギョウショ</t>
    </rPh>
    <rPh sb="8" eb="9">
      <t>オヨ</t>
    </rPh>
    <rPh sb="10" eb="12">
      <t>シテイ</t>
    </rPh>
    <rPh sb="12" eb="14">
      <t>セイカツ</t>
    </rPh>
    <rPh sb="14" eb="16">
      <t>カイゴ</t>
    </rPh>
    <rPh sb="16" eb="19">
      <t>ジギョウショ</t>
    </rPh>
    <rPh sb="20" eb="22">
      <t>キョウセイ</t>
    </rPh>
    <rPh sb="22" eb="23">
      <t>ガタ</t>
    </rPh>
    <rPh sb="23" eb="27">
      <t>ホウカゴトウ</t>
    </rPh>
    <rPh sb="34" eb="35">
      <t>オコナ</t>
    </rPh>
    <rPh sb="36" eb="38">
      <t>バアイ</t>
    </rPh>
    <rPh sb="40" eb="42">
      <t>ジドウ</t>
    </rPh>
    <rPh sb="42" eb="44">
      <t>ハッタツ</t>
    </rPh>
    <rPh sb="44" eb="46">
      <t>シエン</t>
    </rPh>
    <rPh sb="46" eb="48">
      <t>カンリ</t>
    </rPh>
    <rPh sb="48" eb="51">
      <t>セキニンシャ</t>
    </rPh>
    <rPh sb="52" eb="54">
      <t>ヒッチ</t>
    </rPh>
    <phoneticPr fontId="3"/>
  </si>
  <si>
    <t>従たる事業所を設置する場合における特例</t>
    <rPh sb="0" eb="1">
      <t>ジュウ</t>
    </rPh>
    <rPh sb="3" eb="6">
      <t>ジギョウショ</t>
    </rPh>
    <rPh sb="7" eb="9">
      <t>セッチ</t>
    </rPh>
    <rPh sb="11" eb="13">
      <t>バアイ</t>
    </rPh>
    <rPh sb="17" eb="19">
      <t>トクレイ</t>
    </rPh>
    <phoneticPr fontId="3"/>
  </si>
  <si>
    <t>＊利用定員とは、１日に設置される単位ごとの利用定員の合計の最大数をいう。</t>
    <phoneticPr fontId="3"/>
  </si>
  <si>
    <t xml:space="preserve">運営規程において主たる対象とする障害の種類を定めている場合であって、これに該当しない者から利用申込みがあった場合、その他利用申込者に対し自ら適切な指定児童発達支援を提供することが困難な場合
</t>
    <phoneticPr fontId="3"/>
  </si>
  <si>
    <t>支援の不十分さを伝え利用申込者から断らせる等、実質的に障害の程度等により提供を拒否する場合は、正当な理由には当たらないことに留意。</t>
    <rPh sb="43" eb="45">
      <t>バアイ</t>
    </rPh>
    <rPh sb="47" eb="49">
      <t>セイトウ</t>
    </rPh>
    <rPh sb="50" eb="52">
      <t>リユウ</t>
    </rPh>
    <rPh sb="54" eb="55">
      <t>ア</t>
    </rPh>
    <rPh sb="62" eb="64">
      <t>リュウイ</t>
    </rPh>
    <phoneticPr fontId="3"/>
  </si>
  <si>
    <t>課題等の把握</t>
    <rPh sb="0" eb="2">
      <t>カダイ</t>
    </rPh>
    <rPh sb="2" eb="3">
      <t>トウ</t>
    </rPh>
    <rPh sb="4" eb="6">
      <t>ハアク</t>
    </rPh>
    <phoneticPr fontId="3"/>
  </si>
  <si>
    <t>　アセスメントに当たっては、児童発達支援管理責任者が面接の趣旨を通所給付決定保護者及び障害児に対して十分に説明し、理解を得たうえで面接を行っているか。</t>
    <rPh sb="8" eb="9">
      <t>ア</t>
    </rPh>
    <rPh sb="14" eb="16">
      <t>ジドウ</t>
    </rPh>
    <rPh sb="16" eb="18">
      <t>ハッタツ</t>
    </rPh>
    <rPh sb="18" eb="20">
      <t>シエン</t>
    </rPh>
    <rPh sb="20" eb="22">
      <t>カンリ</t>
    </rPh>
    <rPh sb="22" eb="24">
      <t>セキニン</t>
    </rPh>
    <rPh sb="24" eb="25">
      <t>シャ</t>
    </rPh>
    <rPh sb="26" eb="28">
      <t>メンセツ</t>
    </rPh>
    <rPh sb="29" eb="31">
      <t>シュシ</t>
    </rPh>
    <rPh sb="32" eb="34">
      <t>ツウショ</t>
    </rPh>
    <rPh sb="34" eb="36">
      <t>キュウフ</t>
    </rPh>
    <rPh sb="36" eb="38">
      <t>ケッテイ</t>
    </rPh>
    <rPh sb="38" eb="41">
      <t>ホゴシャ</t>
    </rPh>
    <rPh sb="41" eb="42">
      <t>オヨ</t>
    </rPh>
    <rPh sb="43" eb="45">
      <t>ショウガイ</t>
    </rPh>
    <rPh sb="45" eb="46">
      <t>ジ</t>
    </rPh>
    <rPh sb="47" eb="48">
      <t>タイ</t>
    </rPh>
    <rPh sb="50" eb="52">
      <t>ジュウブン</t>
    </rPh>
    <rPh sb="53" eb="55">
      <t>セツメイ</t>
    </rPh>
    <rPh sb="57" eb="59">
      <t>リカイ</t>
    </rPh>
    <rPh sb="60" eb="61">
      <t>エ</t>
    </rPh>
    <rPh sb="65" eb="67">
      <t>メンセツ</t>
    </rPh>
    <rPh sb="68" eb="69">
      <t>オコナ</t>
    </rPh>
    <phoneticPr fontId="3"/>
  </si>
  <si>
    <t>児童発達支援計画の作成に係る会議は、テレビ電話装置等を活用して行うことができる。</t>
    <rPh sb="0" eb="2">
      <t>ジドウ</t>
    </rPh>
    <rPh sb="2" eb="4">
      <t>ハッタツ</t>
    </rPh>
    <rPh sb="4" eb="6">
      <t>シエン</t>
    </rPh>
    <rPh sb="6" eb="8">
      <t>ケイカク</t>
    </rPh>
    <rPh sb="9" eb="11">
      <t>サクセイ</t>
    </rPh>
    <rPh sb="12" eb="13">
      <t>カカワ</t>
    </rPh>
    <rPh sb="14" eb="16">
      <t>カイギ</t>
    </rPh>
    <rPh sb="21" eb="23">
      <t>デンワ</t>
    </rPh>
    <rPh sb="23" eb="25">
      <t>ソウチ</t>
    </rPh>
    <rPh sb="25" eb="26">
      <t>トウ</t>
    </rPh>
    <rPh sb="27" eb="29">
      <t>カツヨウ</t>
    </rPh>
    <rPh sb="31" eb="32">
      <t>オコナ</t>
    </rPh>
    <phoneticPr fontId="3"/>
  </si>
  <si>
    <t>　児童発達支援管理責任者は、障害児に対するサービス提供に当たる担当者等を招集して、放課後等デイサービス計画の作成に係る会議を開催し、児童発達支援計画の原案の内容について意見を求めているか。</t>
    <rPh sb="1" eb="3">
      <t>ジドウ</t>
    </rPh>
    <rPh sb="3" eb="5">
      <t>ハッタツ</t>
    </rPh>
    <rPh sb="5" eb="7">
      <t>シエン</t>
    </rPh>
    <rPh sb="7" eb="9">
      <t>カンリ</t>
    </rPh>
    <rPh sb="9" eb="11">
      <t>セキニン</t>
    </rPh>
    <rPh sb="11" eb="12">
      <t>シャ</t>
    </rPh>
    <rPh sb="14" eb="16">
      <t>ショウガイ</t>
    </rPh>
    <rPh sb="16" eb="17">
      <t>ジ</t>
    </rPh>
    <rPh sb="18" eb="19">
      <t>タイ</t>
    </rPh>
    <rPh sb="25" eb="27">
      <t>テイキョウ</t>
    </rPh>
    <rPh sb="28" eb="29">
      <t>ア</t>
    </rPh>
    <rPh sb="31" eb="34">
      <t>タントウシャ</t>
    </rPh>
    <rPh sb="34" eb="35">
      <t>トウ</t>
    </rPh>
    <rPh sb="36" eb="38">
      <t>ショウシュウ</t>
    </rPh>
    <rPh sb="41" eb="45">
      <t>ホウカゴトウ</t>
    </rPh>
    <rPh sb="51" eb="53">
      <t>ケイカク</t>
    </rPh>
    <rPh sb="54" eb="56">
      <t>サクセイ</t>
    </rPh>
    <rPh sb="57" eb="58">
      <t>カカ</t>
    </rPh>
    <rPh sb="59" eb="61">
      <t>カイギ</t>
    </rPh>
    <rPh sb="62" eb="64">
      <t>カイサイ</t>
    </rPh>
    <rPh sb="66" eb="68">
      <t>ジドウ</t>
    </rPh>
    <rPh sb="68" eb="70">
      <t>ハッタツ</t>
    </rPh>
    <rPh sb="70" eb="72">
      <t>シエン</t>
    </rPh>
    <rPh sb="72" eb="74">
      <t>ケイカク</t>
    </rPh>
    <rPh sb="75" eb="77">
      <t>ゲンアン</t>
    </rPh>
    <rPh sb="78" eb="80">
      <t>ナイヨウ</t>
    </rPh>
    <rPh sb="84" eb="86">
      <t>イケン</t>
    </rPh>
    <rPh sb="87" eb="88">
      <t>モト</t>
    </rPh>
    <phoneticPr fontId="3"/>
  </si>
  <si>
    <t>　事業者は、常に一人以上の従業者を指導、訓練等に従事させているか。</t>
    <phoneticPr fontId="3"/>
  </si>
  <si>
    <t>虐待の防止に関する責任者の設置について定めているか</t>
    <rPh sb="6" eb="7">
      <t>カン</t>
    </rPh>
    <rPh sb="9" eb="12">
      <t>セキニンシャ</t>
    </rPh>
    <rPh sb="13" eb="15">
      <t>セッチ</t>
    </rPh>
    <rPh sb="19" eb="20">
      <t>サダ</t>
    </rPh>
    <phoneticPr fontId="3"/>
  </si>
  <si>
    <t>従業者に対する虐待防止啓発のための定期的な研修の実施について定めているか</t>
    <rPh sb="30" eb="31">
      <t>サダ</t>
    </rPh>
    <phoneticPr fontId="3"/>
  </si>
  <si>
    <t>虐待の防止委員会の設置等に関することについて定めるよう努めているか</t>
    <rPh sb="22" eb="23">
      <t>サダ</t>
    </rPh>
    <rPh sb="27" eb="28">
      <t>ツト</t>
    </rPh>
    <phoneticPr fontId="3"/>
  </si>
  <si>
    <t>事業主が職場における優越的な関係を背景とした言動に起因する問題に関して雇用管理上構ずべき措置等についての指針（令和２年厚生労働省告示第５号。以下「パワーハラスメント指針」という。）参照</t>
    <rPh sb="90" eb="92">
      <t>サンショウ</t>
    </rPh>
    <phoneticPr fontId="3"/>
  </si>
  <si>
    <r>
      <t>　感染症や災害が発生した場合にあっても、指定放課後等デイサービスの提供を継続的に実施する</t>
    </r>
    <r>
      <rPr>
        <sz val="11"/>
        <rFont val="ＭＳ Ｐゴシック"/>
        <family val="3"/>
        <charset val="128"/>
      </rPr>
      <t>ため及び非常時の体制で早期の業務再開を図るための計画（以下「業務継続計画」という。）を策定するよう努めているか。</t>
    </r>
    <rPh sb="22" eb="26">
      <t>ホウカゴトウ</t>
    </rPh>
    <rPh sb="93" eb="94">
      <t>ツト</t>
    </rPh>
    <phoneticPr fontId="3"/>
  </si>
  <si>
    <r>
      <t>　業務継続計画について、従業者に対し周知するとともに、必要な研修及び訓練を定期的に</t>
    </r>
    <r>
      <rPr>
        <sz val="11"/>
        <rFont val="ＭＳ Ｐゴシック"/>
        <family val="3"/>
        <charset val="128"/>
      </rPr>
      <t>実施するよう努めているか。</t>
    </r>
    <rPh sb="47" eb="48">
      <t>ツト</t>
    </rPh>
    <phoneticPr fontId="3"/>
  </si>
  <si>
    <r>
      <t>　研修を年１回以上実施</t>
    </r>
    <r>
      <rPr>
        <sz val="11"/>
        <rFont val="ＭＳ Ｐゴシック"/>
        <family val="3"/>
        <charset val="128"/>
      </rPr>
      <t>するよう努め、実施した場合、その内容について記録しているか。</t>
    </r>
    <rPh sb="1" eb="3">
      <t>ケンシュウ</t>
    </rPh>
    <rPh sb="15" eb="16">
      <t>ツト</t>
    </rPh>
    <rPh sb="22" eb="24">
      <t>バアイ</t>
    </rPh>
    <phoneticPr fontId="3"/>
  </si>
  <si>
    <r>
      <t>　業務継続計画に基づき、事業所内の役割分担の確認、感染症や災害が発生した場合に実践する支援の演習等の訓練（シミュレーション）を年１回以上</t>
    </r>
    <r>
      <rPr>
        <sz val="11"/>
        <rFont val="ＭＳ Ｐゴシック"/>
        <family val="3"/>
        <charset val="128"/>
      </rPr>
      <t>実施するよう努めているか。</t>
    </r>
    <rPh sb="74" eb="75">
      <t>ツト</t>
    </rPh>
    <phoneticPr fontId="3"/>
  </si>
  <si>
    <r>
      <t>　業務継続計画の見直しを定期的に行い、必要に応じて業務継続計画の変更を</t>
    </r>
    <r>
      <rPr>
        <sz val="11"/>
        <rFont val="ＭＳ Ｐゴシック"/>
        <family val="3"/>
        <charset val="128"/>
      </rPr>
      <t>行うよう努めているか。</t>
    </r>
    <rPh sb="39" eb="40">
      <t>ツト</t>
    </rPh>
    <phoneticPr fontId="3"/>
  </si>
  <si>
    <t>日頃から地域住民との密接な連携体制を確保するなど、訓練の実施に協力を得られる体制づくりに努めているか。</t>
    <phoneticPr fontId="3"/>
  </si>
  <si>
    <t>訓練の実施に当たっては、消防関係者の参加を促し、具体的な指示を仰ぐなど、より実効性のあるものとしているか。</t>
    <phoneticPr fontId="3"/>
  </si>
  <si>
    <r>
      <t>　感染症及び食中毒の予防及びまん延の防止のための対策を検討する委員会（以下</t>
    </r>
    <r>
      <rPr>
        <sz val="11"/>
        <rFont val="ＭＳ Ｐゴシック"/>
        <family val="3"/>
        <charset val="128"/>
      </rPr>
      <t>「感染対策委員会」という。）を定期的に開催し、その結果について、従業者に周知徹底を図るよう努めているか。</t>
    </r>
    <rPh sb="82" eb="83">
      <t>ツト</t>
    </rPh>
    <phoneticPr fontId="3"/>
  </si>
  <si>
    <t>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</si>
  <si>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r>
      <t>感染対策委員会は、構成メンバーの責務及び役割分担を明確にするとともに、専任の感染対策を担当する者（以下「感染対策担当者」という。）を決める</t>
    </r>
    <r>
      <rPr>
        <sz val="11"/>
        <rFont val="ＭＳ Ｐゴシック"/>
        <family val="3"/>
        <charset val="128"/>
      </rPr>
      <t>よう努めているか。</t>
    </r>
    <rPh sb="71" eb="72">
      <t>ツト</t>
    </rPh>
    <phoneticPr fontId="3"/>
  </si>
  <si>
    <r>
      <t>感染対策委員会は、</t>
    </r>
    <r>
      <rPr>
        <sz val="11"/>
        <rFont val="ＭＳ Ｐゴシック"/>
        <family val="3"/>
        <charset val="128"/>
      </rPr>
      <t>利用者の状況など施設の状況に応じ、おおむね３月に１回以上、定期的に開催するよう努めているか。また、感染症が流行する時期等を勘案して必要に応じ随時開催するよう努めているか。</t>
    </r>
    <rPh sb="9" eb="12">
      <t>リヨウシャ</t>
    </rPh>
    <rPh sb="48" eb="49">
      <t>ツト</t>
    </rPh>
    <rPh sb="87" eb="88">
      <t>ツト</t>
    </rPh>
    <phoneticPr fontId="3"/>
  </si>
  <si>
    <r>
      <t>　平常時の対策及び発生時の対応を規定した感染症及び食中毒の予防及びまん延の防止のための指針を</t>
    </r>
    <r>
      <rPr>
        <sz val="11"/>
        <rFont val="ＭＳ Ｐゴシック"/>
        <family val="3"/>
        <charset val="128"/>
      </rPr>
      <t>整備するよう努めているか。</t>
    </r>
    <rPh sb="52" eb="53">
      <t>ツト</t>
    </rPh>
    <phoneticPr fontId="3"/>
  </si>
  <si>
    <r>
      <t>　従業者に対し、感染症及び食中毒の予防及びまん延の防止のための研修を</t>
    </r>
    <r>
      <rPr>
        <sz val="11"/>
        <rFont val="ＭＳ Ｐゴシック"/>
        <family val="3"/>
        <charset val="128"/>
      </rPr>
      <t>実施するよう努めているか。</t>
    </r>
    <rPh sb="34" eb="36">
      <t>ジッシ</t>
    </rPh>
    <rPh sb="40" eb="41">
      <t>ツト</t>
    </rPh>
    <phoneticPr fontId="3"/>
  </si>
  <si>
    <r>
      <t>感染症及び食中毒の予防及びまん延の防止のための指針に基づいた研修プログラムを作成の上実施し、年２回以上定期的な研修を</t>
    </r>
    <r>
      <rPr>
        <sz val="11"/>
        <rFont val="ＭＳ Ｐゴシック"/>
        <family val="3"/>
        <charset val="128"/>
      </rPr>
      <t>実施するよう努めているか。</t>
    </r>
    <rPh sb="41" eb="42">
      <t>ウエ</t>
    </rPh>
    <rPh sb="42" eb="44">
      <t>ジッシ</t>
    </rPh>
    <rPh sb="64" eb="65">
      <t>ツト</t>
    </rPh>
    <phoneticPr fontId="3"/>
  </si>
  <si>
    <r>
      <t>従業者を新規採用した際には、必ず感染対策研修を</t>
    </r>
    <r>
      <rPr>
        <sz val="11"/>
        <rFont val="ＭＳ Ｐゴシック"/>
        <family val="3"/>
        <charset val="128"/>
      </rPr>
      <t>実施するよう努めているか。</t>
    </r>
    <rPh sb="0" eb="3">
      <t>ジュウギョウシャ</t>
    </rPh>
    <rPh sb="10" eb="11">
      <t>サイ</t>
    </rPh>
    <rPh sb="29" eb="30">
      <t>ツト</t>
    </rPh>
    <phoneticPr fontId="3"/>
  </si>
  <si>
    <r>
      <t>調理や清掃などの業務を委託する場合には、委託を受けて行う者に対しても、感染症及び食中毒の予防及びまん延の防止のための指針を</t>
    </r>
    <r>
      <rPr>
        <sz val="11"/>
        <rFont val="ＭＳ Ｐゴシック"/>
        <family val="3"/>
        <charset val="128"/>
      </rPr>
      <t>周知するよう努めているか。</t>
    </r>
    <rPh sb="67" eb="68">
      <t>ツト</t>
    </rPh>
    <phoneticPr fontId="3"/>
  </si>
  <si>
    <r>
      <t>感染症及び食中毒の予防及びまん延の防止のための研修の実施内容について</t>
    </r>
    <r>
      <rPr>
        <sz val="11"/>
        <rFont val="ＭＳ Ｐゴシック"/>
        <family val="3"/>
        <charset val="128"/>
      </rPr>
      <t>記録するよう努めているか。</t>
    </r>
    <rPh sb="40" eb="41">
      <t>ツト</t>
    </rPh>
    <phoneticPr fontId="3"/>
  </si>
  <si>
    <r>
      <t>　平時から、実際に感染症が発生した場合を想定し、発生時の対応について、訓練（シミュレーション）を年２回以上定期的に</t>
    </r>
    <r>
      <rPr>
        <sz val="11"/>
        <rFont val="ＭＳ Ｐゴシック"/>
        <family val="3"/>
        <charset val="128"/>
      </rPr>
      <t>実施するよう努めているか。</t>
    </r>
    <rPh sb="57" eb="59">
      <t>ジッシ</t>
    </rPh>
    <rPh sb="63" eb="64">
      <t>ツト</t>
    </rPh>
    <phoneticPr fontId="3"/>
  </si>
  <si>
    <r>
      <t>訓練では、感染症及び食中毒の予防及びまん延の防止のための指針及び研修内容に基いて、役割分担の</t>
    </r>
    <r>
      <rPr>
        <sz val="11"/>
        <rFont val="ＭＳ Ｐゴシック"/>
        <family val="3"/>
        <charset val="128"/>
      </rPr>
      <t>確認するよう努めているか。</t>
    </r>
    <rPh sb="0" eb="2">
      <t>クンレン</t>
    </rPh>
    <rPh sb="52" eb="53">
      <t>ツト</t>
    </rPh>
    <phoneticPr fontId="3"/>
  </si>
  <si>
    <r>
      <t>訓練では、感染対策をした上での支援の演習などを</t>
    </r>
    <r>
      <rPr>
        <sz val="11"/>
        <rFont val="ＭＳ Ｐゴシック"/>
        <family val="3"/>
        <charset val="128"/>
      </rPr>
      <t>実施するよう努めているか。</t>
    </r>
    <rPh sb="29" eb="30">
      <t>ツト</t>
    </rPh>
    <phoneticPr fontId="3"/>
  </si>
  <si>
    <r>
      <t>訓練は、机上及び実地で実施するものを適切に</t>
    </r>
    <r>
      <rPr>
        <sz val="11"/>
        <rFont val="ＭＳ Ｐゴシック"/>
        <family val="3"/>
        <charset val="128"/>
      </rPr>
      <t>組み合わせるよう努めているか。</t>
    </r>
    <rPh sb="29" eb="30">
      <t>ツト</t>
    </rPh>
    <phoneticPr fontId="3"/>
  </si>
  <si>
    <t>　事業所の見やすい場所に、運営規程の概要、従業者の勤務の体制、協力医療機関、事故発生時の対応、苦情処理の体制、提供サービスの第三者評価の実施状況その他の利用申込者のサービスの選択に資すると認められる重要事項を掲示しているか。</t>
    <rPh sb="38" eb="40">
      <t>ジコ</t>
    </rPh>
    <rPh sb="40" eb="42">
      <t>ハッセイ</t>
    </rPh>
    <rPh sb="42" eb="43">
      <t>ジ</t>
    </rPh>
    <rPh sb="44" eb="46">
      <t>タイオウ</t>
    </rPh>
    <rPh sb="47" eb="49">
      <t>クジョウ</t>
    </rPh>
    <rPh sb="49" eb="51">
      <t>ショリ</t>
    </rPh>
    <rPh sb="52" eb="54">
      <t>タイセイ</t>
    </rPh>
    <rPh sb="55" eb="57">
      <t>テイキョウ</t>
    </rPh>
    <rPh sb="62" eb="65">
      <t>ダイサンシャ</t>
    </rPh>
    <rPh sb="65" eb="67">
      <t>ヒョウカ</t>
    </rPh>
    <rPh sb="68" eb="70">
      <t>ジッシ</t>
    </rPh>
    <rPh sb="70" eb="72">
      <t>ジョウキョウ</t>
    </rPh>
    <phoneticPr fontId="3"/>
  </si>
  <si>
    <r>
      <t>　指定放課後等デイサービスの提供に当たっては、障害児又は他の障害児の生命又は身体を保護するため緊急やむを得ない場合を除き、身体的拘束その他障害児の行動を制限する行為</t>
    </r>
    <r>
      <rPr>
        <sz val="11"/>
        <rFont val="ＭＳ Ｐゴシック"/>
        <family val="3"/>
        <charset val="128"/>
      </rPr>
      <t>（以下「身体拘的束等」という。）を行っていないか。</t>
    </r>
    <rPh sb="23" eb="25">
      <t>ショウガイ</t>
    </rPh>
    <rPh sb="25" eb="26">
      <t>ジ</t>
    </rPh>
    <rPh sb="30" eb="32">
      <t>ショウガイ</t>
    </rPh>
    <rPh sb="32" eb="33">
      <t>ジ</t>
    </rPh>
    <rPh sb="69" eb="71">
      <t>ショウガイ</t>
    </rPh>
    <rPh sb="71" eb="72">
      <t>ジ</t>
    </rPh>
    <rPh sb="83" eb="85">
      <t>イカ</t>
    </rPh>
    <rPh sb="91" eb="92">
      <t>トウ</t>
    </rPh>
    <phoneticPr fontId="3"/>
  </si>
  <si>
    <t>やむを得ず身体的拘束等を行う場合の手続き等</t>
    <rPh sb="10" eb="11">
      <t>トウ</t>
    </rPh>
    <rPh sb="14" eb="16">
      <t>バアイ</t>
    </rPh>
    <rPh sb="17" eb="19">
      <t>テツヅ</t>
    </rPh>
    <rPh sb="20" eb="21">
      <t>トウ</t>
    </rPh>
    <phoneticPr fontId="3"/>
  </si>
  <si>
    <t>身体的拘束等を行う判断は、切迫性、非代替性、一時性の全ての要件に当てはまることを確認しているか。</t>
    <rPh sb="5" eb="6">
      <t>トウ</t>
    </rPh>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3"/>
  </si>
  <si>
    <t>やむを得ず身体的拘束等を行う場合は、管理者、児童発達支援管理責任者、虐待防止に関する責任者等支援方針について権限を持つ職員が出席した個別支援会議等において組織として慎重に検討・決定しているか。</t>
    <rPh sb="10" eb="11">
      <t>トウ</t>
    </rPh>
    <rPh sb="18" eb="21">
      <t>カンリシャ</t>
    </rPh>
    <rPh sb="22" eb="33">
      <t>ジドウハッタツシエンカンリセキニンシャ</t>
    </rPh>
    <rPh sb="34" eb="36">
      <t>ギャクタイ</t>
    </rPh>
    <rPh sb="36" eb="38">
      <t>ボウシ</t>
    </rPh>
    <rPh sb="39" eb="40">
      <t>カン</t>
    </rPh>
    <rPh sb="42" eb="45">
      <t>セキニンシャ</t>
    </rPh>
    <rPh sb="45" eb="46">
      <t>トウ</t>
    </rPh>
    <rPh sb="46" eb="48">
      <t>シエン</t>
    </rPh>
    <rPh sb="48" eb="50">
      <t>ホウシン</t>
    </rPh>
    <rPh sb="54" eb="56">
      <t>ケンゲン</t>
    </rPh>
    <rPh sb="57" eb="58">
      <t>モ</t>
    </rPh>
    <rPh sb="59" eb="61">
      <t>ショクイン</t>
    </rPh>
    <rPh sb="62" eb="64">
      <t>シュッセキ</t>
    </rPh>
    <rPh sb="66" eb="68">
      <t>コベツ</t>
    </rPh>
    <phoneticPr fontId="3"/>
  </si>
  <si>
    <t>やむを得ず身体的拘束等を行う場合には、個別支援計画に身体的拘束の様態及び時間、緊急やむを得ない理由を記載しているか。</t>
    <rPh sb="10" eb="11">
      <t>トウ</t>
    </rPh>
    <phoneticPr fontId="3"/>
  </si>
  <si>
    <t>やむを得ず身体的拘束等を行う場合には、利用者本人や家族に十分に説明をし、了解を得ているか。</t>
    <rPh sb="10" eb="11">
      <t>トウ</t>
    </rPh>
    <phoneticPr fontId="3"/>
  </si>
  <si>
    <t>身体的拘束等の具体的内容</t>
    <rPh sb="5" eb="6">
      <t>トウ</t>
    </rPh>
    <rPh sb="7" eb="10">
      <t>グタイテキ</t>
    </rPh>
    <rPh sb="10" eb="12">
      <t>ナイヨウ</t>
    </rPh>
    <phoneticPr fontId="28"/>
  </si>
  <si>
    <r>
      <t>　身体的拘束等の適正化を図るため、次に掲げる措置を</t>
    </r>
    <r>
      <rPr>
        <sz val="11"/>
        <rFont val="ＭＳ Ｐゴシック"/>
        <family val="3"/>
        <charset val="128"/>
      </rPr>
      <t>講ずるよう努めているか。</t>
    </r>
    <rPh sb="30" eb="31">
      <t>ツト</t>
    </rPh>
    <phoneticPr fontId="3"/>
  </si>
  <si>
    <r>
      <t>　身体的拘束等の適正化のための対策を検討する委員会（以下「身体拘束適正化検討委員会」という。）を定期的に開催し、その結果について、従業者に周知徹底を</t>
    </r>
    <r>
      <rPr>
        <sz val="11"/>
        <rFont val="ＭＳ Ｐゴシック"/>
        <family val="3"/>
        <charset val="128"/>
      </rPr>
      <t>図るよう努めているか。</t>
    </r>
    <rPh sb="78" eb="79">
      <t>ツト</t>
    </rPh>
    <phoneticPr fontId="3"/>
  </si>
  <si>
    <r>
      <t>身体拘束適正化検討委員会は、</t>
    </r>
    <r>
      <rPr>
        <sz val="11"/>
        <rFont val="ＭＳ Ｐゴシック"/>
        <family val="3"/>
        <charset val="128"/>
      </rPr>
      <t>事業所に従事する幅広い職種により構成され、構成員の責務及び役割分担を明確にするよう努めているか。また、専任の身体拘束等の適正化対応策を担当する者を決めるよう努めているか。</t>
    </r>
    <rPh sb="55" eb="56">
      <t>ツト</t>
    </rPh>
    <rPh sb="92" eb="93">
      <t>ツト</t>
    </rPh>
    <phoneticPr fontId="3"/>
  </si>
  <si>
    <r>
      <t>身体拘束適正化検討委員会は、身体拘束等について報告するための様式を整備するよう</t>
    </r>
    <r>
      <rPr>
        <sz val="11"/>
        <rFont val="ＭＳ Ｐゴシック"/>
        <family val="3"/>
        <charset val="128"/>
      </rPr>
      <t>努めているか。</t>
    </r>
    <rPh sb="39" eb="40">
      <t>ツト</t>
    </rPh>
    <phoneticPr fontId="3"/>
  </si>
  <si>
    <r>
      <t>従業者は、身体拘束等の発生ごとにその状況、背景等を記録するとともに、上記様式に従い、身体拘束等について身体拘束適正化検討委員会に報告するよう</t>
    </r>
    <r>
      <rPr>
        <sz val="11"/>
        <rFont val="ＭＳ Ｐゴシック"/>
        <family val="3"/>
        <charset val="128"/>
      </rPr>
      <t>努めているか。</t>
    </r>
    <rPh sb="34" eb="36">
      <t>ジョウキ</t>
    </rPh>
    <rPh sb="70" eb="71">
      <t>ツト</t>
    </rPh>
    <phoneticPr fontId="3"/>
  </si>
  <si>
    <r>
      <t>身体拘束適正化検討委員会は、上記の報告事例を集計し、分析するよう</t>
    </r>
    <r>
      <rPr>
        <sz val="11"/>
        <rFont val="ＭＳ Ｐゴシック"/>
        <family val="3"/>
        <charset val="128"/>
      </rPr>
      <t>努めているか。</t>
    </r>
    <rPh sb="14" eb="16">
      <t>ジョウキ</t>
    </rPh>
    <rPh sb="32" eb="33">
      <t>ツト</t>
    </rPh>
    <phoneticPr fontId="3"/>
  </si>
  <si>
    <r>
      <t>身体拘束適正化検討委員会は、身体拘束等の発生時の状況等を分析し、身体拘束等の発生原因、結果等をとりまとめ、当該事例の適正性と適正化策を検討するよう</t>
    </r>
    <r>
      <rPr>
        <sz val="11"/>
        <rFont val="ＭＳ Ｐゴシック"/>
        <family val="3"/>
        <charset val="128"/>
      </rPr>
      <t>努めているか。</t>
    </r>
    <rPh sb="73" eb="74">
      <t>ツト</t>
    </rPh>
    <phoneticPr fontId="3"/>
  </si>
  <si>
    <r>
      <t>身体拘束適正化検討委員会は、報告された事例及び分析結果を従業者に周知徹底するよう</t>
    </r>
    <r>
      <rPr>
        <sz val="11"/>
        <rFont val="ＭＳ Ｐゴシック"/>
        <family val="3"/>
        <charset val="128"/>
      </rPr>
      <t>努めているか。</t>
    </r>
    <rPh sb="0" eb="2">
      <t>シンタイ</t>
    </rPh>
    <rPh sb="2" eb="4">
      <t>コウソク</t>
    </rPh>
    <rPh sb="4" eb="7">
      <t>テキセイカ</t>
    </rPh>
    <rPh sb="7" eb="9">
      <t>ケントウ</t>
    </rPh>
    <rPh sb="9" eb="12">
      <t>イインカイ</t>
    </rPh>
    <rPh sb="14" eb="16">
      <t>ホウコク</t>
    </rPh>
    <rPh sb="19" eb="21">
      <t>ジレイ</t>
    </rPh>
    <rPh sb="21" eb="22">
      <t>オヨ</t>
    </rPh>
    <rPh sb="23" eb="25">
      <t>ブンセキ</t>
    </rPh>
    <rPh sb="25" eb="27">
      <t>ケッカ</t>
    </rPh>
    <rPh sb="28" eb="31">
      <t>ジュウギョウシャ</t>
    </rPh>
    <rPh sb="32" eb="34">
      <t>シュウチ</t>
    </rPh>
    <rPh sb="34" eb="36">
      <t>テッテイ</t>
    </rPh>
    <rPh sb="40" eb="41">
      <t>ツト</t>
    </rPh>
    <phoneticPr fontId="3"/>
  </si>
  <si>
    <r>
      <t>身体拘束適正化検討委員会は、適正化策を講じた後に、その効果について検証するよう</t>
    </r>
    <r>
      <rPr>
        <sz val="11"/>
        <rFont val="ＭＳ Ｐゴシック"/>
        <family val="3"/>
        <charset val="128"/>
      </rPr>
      <t>努めているか。</t>
    </r>
    <rPh sb="14" eb="18">
      <t>テキセイカサク</t>
    </rPh>
    <rPh sb="19" eb="20">
      <t>コウ</t>
    </rPh>
    <rPh sb="22" eb="23">
      <t>アト</t>
    </rPh>
    <rPh sb="27" eb="29">
      <t>コウカ</t>
    </rPh>
    <rPh sb="33" eb="35">
      <t>ケンショウ</t>
    </rPh>
    <rPh sb="39" eb="40">
      <t>ツト</t>
    </rPh>
    <phoneticPr fontId="3"/>
  </si>
  <si>
    <r>
      <t>　次の項目を盛り込んだ身体的拘束等の適正化のための指針を整備するよう</t>
    </r>
    <r>
      <rPr>
        <sz val="11"/>
        <rFont val="ＭＳ Ｐゴシック"/>
        <family val="3"/>
        <charset val="128"/>
      </rPr>
      <t>努めているか。</t>
    </r>
    <rPh sb="1" eb="2">
      <t>ツギ</t>
    </rPh>
    <rPh sb="3" eb="5">
      <t>コウモク</t>
    </rPh>
    <rPh sb="6" eb="7">
      <t>モ</t>
    </rPh>
    <rPh sb="8" eb="9">
      <t>コ</t>
    </rPh>
    <rPh sb="34" eb="35">
      <t>ツト</t>
    </rPh>
    <phoneticPr fontId="3"/>
  </si>
  <si>
    <r>
      <t>　従業者に対し、身体的拘束等の適正化のための研修を定期的に実施するよう</t>
    </r>
    <r>
      <rPr>
        <sz val="11"/>
        <rFont val="ＭＳ Ｐゴシック"/>
        <family val="3"/>
        <charset val="128"/>
      </rPr>
      <t>努めているか。</t>
    </r>
    <rPh sb="35" eb="36">
      <t>ツト</t>
    </rPh>
    <phoneticPr fontId="3"/>
  </si>
  <si>
    <r>
      <t>身体的拘束等の適正化のための指針に基づいた研修プログラムを</t>
    </r>
    <r>
      <rPr>
        <sz val="11"/>
        <rFont val="ＭＳ Ｐゴシック"/>
        <family val="3"/>
        <charset val="128"/>
      </rPr>
      <t>作成の上、年１回以上定期的な研修を実施するよう努めているか。</t>
    </r>
    <rPh sb="32" eb="33">
      <t>ウエ</t>
    </rPh>
    <rPh sb="52" eb="53">
      <t>ツト</t>
    </rPh>
    <phoneticPr fontId="3"/>
  </si>
  <si>
    <r>
      <t>従業者を新規採用した際には、必ず身体拘束等の適正化のための研修を実施するよう</t>
    </r>
    <r>
      <rPr>
        <sz val="11"/>
        <rFont val="ＭＳ Ｐゴシック"/>
        <family val="3"/>
        <charset val="128"/>
      </rPr>
      <t>努めているか。</t>
    </r>
    <rPh sb="0" eb="3">
      <t>ジュウギョウシャ</t>
    </rPh>
    <rPh sb="10" eb="11">
      <t>サイ</t>
    </rPh>
    <rPh sb="38" eb="39">
      <t>ツト</t>
    </rPh>
    <phoneticPr fontId="3"/>
  </si>
  <si>
    <r>
      <t>身体拘束等の適正化のための研修の実施内容について記録するよう</t>
    </r>
    <r>
      <rPr>
        <sz val="11"/>
        <rFont val="ＭＳ Ｐゴシック"/>
        <family val="3"/>
        <charset val="128"/>
      </rPr>
      <t>努めているか。</t>
    </r>
    <rPh sb="30" eb="31">
      <t>ツト</t>
    </rPh>
    <phoneticPr fontId="3"/>
  </si>
  <si>
    <r>
      <t>　虐待の発生又はその再発を防止するため、次に掲げる措置を</t>
    </r>
    <r>
      <rPr>
        <sz val="11"/>
        <rFont val="ＭＳ Ｐゴシック"/>
        <family val="3"/>
        <charset val="128"/>
      </rPr>
      <t>講ずるよう努めているか。</t>
    </r>
    <rPh sb="33" eb="34">
      <t>ツト</t>
    </rPh>
    <phoneticPr fontId="3"/>
  </si>
  <si>
    <r>
      <t>　虐待の防止のための対策を検討する委員会（以下「虐待防止委員会」という。）を</t>
    </r>
    <r>
      <rPr>
        <sz val="11"/>
        <rFont val="ＭＳ Ｐゴシック"/>
        <family val="3"/>
        <charset val="128"/>
      </rPr>
      <t>少なくとも年に１回以上開催し、その結果について、従業者に周知徹底を図るよう努めているか。</t>
    </r>
    <rPh sb="24" eb="26">
      <t>ギャクタイ</t>
    </rPh>
    <rPh sb="26" eb="28">
      <t>ボウシ</t>
    </rPh>
    <rPh sb="28" eb="31">
      <t>イインカイ</t>
    </rPh>
    <rPh sb="75" eb="76">
      <t>ツト</t>
    </rPh>
    <phoneticPr fontId="3"/>
  </si>
  <si>
    <t>虐待防止委員会は、テレビ電話装置等を活用して行うことができる。</t>
    <phoneticPr fontId="3"/>
  </si>
  <si>
    <t>虐待防止のための計画づくり（虐待防止の研修、労働環境・条件を確認・改善するための実施計画づくり、指針の作成）をするよう努めているか。</t>
    <rPh sb="59" eb="60">
      <t>ツト</t>
    </rPh>
    <phoneticPr fontId="3"/>
  </si>
  <si>
    <t>虐待防止のチェックとモニタリング（虐待が起こりやすい職場環境の確認等）を実施するよう努めているか。</t>
    <rPh sb="36" eb="38">
      <t>ジッシ</t>
    </rPh>
    <rPh sb="42" eb="43">
      <t>ツト</t>
    </rPh>
    <phoneticPr fontId="3"/>
  </si>
  <si>
    <t>虐待発生後の検証と再発防止策の検討（虐待やその疑いが生じた場合、事案検証の上、再発防止策を検討、実行）を実施するよう努めているか。</t>
    <rPh sb="52" eb="54">
      <t>ジッシ</t>
    </rPh>
    <rPh sb="58" eb="59">
      <t>ツト</t>
    </rPh>
    <phoneticPr fontId="3"/>
  </si>
  <si>
    <t>虐待防止委員会は、構成員の責務及び役割分担を明確にするよう努めているか。また、専任の虐待防止担当者（必置）を決めるよう努めているか。</t>
    <rPh sb="29" eb="30">
      <t>ツト</t>
    </rPh>
    <rPh sb="42" eb="44">
      <t>ギャクタイ</t>
    </rPh>
    <rPh sb="44" eb="46">
      <t>ボウシ</t>
    </rPh>
    <rPh sb="46" eb="49">
      <t>タントウシャ</t>
    </rPh>
    <rPh sb="50" eb="52">
      <t>ヒッチ</t>
    </rPh>
    <rPh sb="59" eb="60">
      <t>ツト</t>
    </rPh>
    <phoneticPr fontId="3"/>
  </si>
  <si>
    <t>虐待防止委員会は、虐待（不適切な対応事例も含む。）が発生した場合、当該事案について報告するための様式を整備するよう努めているか。</t>
    <rPh sb="21" eb="22">
      <t>フク</t>
    </rPh>
    <rPh sb="57" eb="58">
      <t>ツト</t>
    </rPh>
    <phoneticPr fontId="3"/>
  </si>
  <si>
    <t>従業者は、虐待の発生ごとにその状況、背景等を記録するとともに、上記様式に従い、虐待について虐待防止委員会に報告するよう努めているか。</t>
    <rPh sb="5" eb="7">
      <t>ギャクタイ</t>
    </rPh>
    <rPh sb="31" eb="33">
      <t>ジョウキ</t>
    </rPh>
    <rPh sb="39" eb="41">
      <t>ギャクタイ</t>
    </rPh>
    <rPh sb="45" eb="47">
      <t>ギャクタイ</t>
    </rPh>
    <rPh sb="47" eb="49">
      <t>ボウシ</t>
    </rPh>
    <rPh sb="59" eb="60">
      <t>ツト</t>
    </rPh>
    <phoneticPr fontId="3"/>
  </si>
  <si>
    <t>虐待防止委員会は、上記の報告事例を集計し、分析するよう努めているか。</t>
    <rPh sb="9" eb="11">
      <t>ジョウキ</t>
    </rPh>
    <rPh sb="27" eb="28">
      <t>ツト</t>
    </rPh>
    <phoneticPr fontId="3"/>
  </si>
  <si>
    <t>虐待防止委員会は、虐待発生時の状況等を分析し、虐待の発生原因、結果等をとりまとめ、当該事例の再発防止策を検討するよう努めているか。</t>
    <rPh sb="9" eb="11">
      <t>ギャクタイ</t>
    </rPh>
    <rPh sb="23" eb="25">
      <t>ギャクタイ</t>
    </rPh>
    <rPh sb="46" eb="48">
      <t>サイハツ</t>
    </rPh>
    <rPh sb="48" eb="50">
      <t>ボウシ</t>
    </rPh>
    <rPh sb="58" eb="59">
      <t>ツト</t>
    </rPh>
    <phoneticPr fontId="3"/>
  </si>
  <si>
    <t>虐待防止委員会は、労働環境・条件について確認するための様式を整備するとともに、当該様式に従い作成された内容を集計、報告し、分析するよう努めているか。</t>
    <rPh sb="67" eb="68">
      <t>ツト</t>
    </rPh>
    <phoneticPr fontId="3"/>
  </si>
  <si>
    <t>虐待防止委員会は、報告された事例及び分析結果を従業者に周知徹底するよう努めているか。</t>
    <rPh sb="0" eb="2">
      <t>ギャクタイ</t>
    </rPh>
    <rPh sb="2" eb="4">
      <t>ボウシ</t>
    </rPh>
    <rPh sb="4" eb="7">
      <t>イインカイ</t>
    </rPh>
    <rPh sb="9" eb="11">
      <t>ホウコク</t>
    </rPh>
    <rPh sb="14" eb="16">
      <t>ジレイ</t>
    </rPh>
    <rPh sb="16" eb="17">
      <t>オヨ</t>
    </rPh>
    <rPh sb="18" eb="20">
      <t>ブンセキ</t>
    </rPh>
    <rPh sb="20" eb="22">
      <t>ケッカ</t>
    </rPh>
    <rPh sb="23" eb="26">
      <t>ジュウギョウシャ</t>
    </rPh>
    <rPh sb="27" eb="29">
      <t>シュウチ</t>
    </rPh>
    <rPh sb="29" eb="31">
      <t>テッテイ</t>
    </rPh>
    <rPh sb="35" eb="36">
      <t>ツト</t>
    </rPh>
    <phoneticPr fontId="3"/>
  </si>
  <si>
    <t>虐待防止委員会は、再発防止策を講じた後に、その効果について検証するよう努めているか。</t>
    <rPh sb="9" eb="11">
      <t>サイハツ</t>
    </rPh>
    <rPh sb="11" eb="14">
      <t>ボウシサク</t>
    </rPh>
    <rPh sb="15" eb="16">
      <t>コウ</t>
    </rPh>
    <rPh sb="18" eb="19">
      <t>アト</t>
    </rPh>
    <rPh sb="23" eb="25">
      <t>コウカ</t>
    </rPh>
    <rPh sb="29" eb="31">
      <t>ケンショウ</t>
    </rPh>
    <rPh sb="35" eb="36">
      <t>ツト</t>
    </rPh>
    <phoneticPr fontId="3"/>
  </si>
  <si>
    <r>
      <t>　従業者に対し、虐待の防止のための研修を定期的に実施するよう</t>
    </r>
    <r>
      <rPr>
        <sz val="11"/>
        <rFont val="ＭＳ Ｐゴシック"/>
        <family val="3"/>
        <charset val="128"/>
      </rPr>
      <t>努めているか。</t>
    </r>
    <rPh sb="30" eb="31">
      <t>ツト</t>
    </rPh>
    <phoneticPr fontId="3"/>
  </si>
  <si>
    <r>
      <t>事業者は、虐待防止委員会が作成した研修プログラムを実施し、年</t>
    </r>
    <r>
      <rPr>
        <sz val="11"/>
        <rFont val="ＭＳ Ｐゴシック"/>
        <family val="3"/>
        <charset val="128"/>
      </rPr>
      <t>１回以上定期的な研修を実施するよう努めているか。</t>
    </r>
    <rPh sb="0" eb="3">
      <t>ジギョウシャ</t>
    </rPh>
    <rPh sb="5" eb="7">
      <t>ギャクタイ</t>
    </rPh>
    <rPh sb="7" eb="9">
      <t>ボウシ</t>
    </rPh>
    <rPh sb="9" eb="12">
      <t>イインカイ</t>
    </rPh>
    <rPh sb="13" eb="15">
      <t>サクセイ</t>
    </rPh>
    <rPh sb="25" eb="27">
      <t>ジッシ</t>
    </rPh>
    <rPh sb="47" eb="48">
      <t>ツト</t>
    </rPh>
    <phoneticPr fontId="3"/>
  </si>
  <si>
    <r>
      <t>従業者を新規採用した際には、必ず虐待防止の研修を実施するよう</t>
    </r>
    <r>
      <rPr>
        <sz val="11"/>
        <rFont val="ＭＳ Ｐゴシック"/>
        <family val="3"/>
        <charset val="128"/>
      </rPr>
      <t>努めているか。</t>
    </r>
    <rPh sb="0" eb="3">
      <t>ジュウギョウシャ</t>
    </rPh>
    <rPh sb="10" eb="11">
      <t>サイ</t>
    </rPh>
    <rPh sb="16" eb="18">
      <t>ギャクタイ</t>
    </rPh>
    <rPh sb="18" eb="20">
      <t>ボウシ</t>
    </rPh>
    <rPh sb="30" eb="31">
      <t>ツト</t>
    </rPh>
    <phoneticPr fontId="3"/>
  </si>
  <si>
    <r>
      <t>虐待防止のための研修の実施内容について記録するよう</t>
    </r>
    <r>
      <rPr>
        <sz val="11"/>
        <rFont val="ＭＳ Ｐゴシック"/>
        <family val="3"/>
        <charset val="128"/>
      </rPr>
      <t>努めているか。</t>
    </r>
    <rPh sb="0" eb="2">
      <t>ギャクタイ</t>
    </rPh>
    <rPh sb="2" eb="4">
      <t>ボウシ</t>
    </rPh>
    <rPh sb="8" eb="10">
      <t>ケンシュウ</t>
    </rPh>
    <rPh sb="25" eb="26">
      <t>ツト</t>
    </rPh>
    <phoneticPr fontId="3"/>
  </si>
  <si>
    <r>
      <t>　上記の虐待の発生又はその再発を防止するための措置を適切に実施するための担当者を</t>
    </r>
    <r>
      <rPr>
        <sz val="11"/>
        <rFont val="ＭＳ Ｐゴシック"/>
        <family val="3"/>
        <charset val="128"/>
      </rPr>
      <t>置くよう努めているか。</t>
    </r>
    <rPh sb="1" eb="3">
      <t>ジョウキ</t>
    </rPh>
    <rPh sb="44" eb="45">
      <t>ツト</t>
    </rPh>
    <phoneticPr fontId="3"/>
  </si>
  <si>
    <t>苦情への対応</t>
    <rPh sb="0" eb="2">
      <t>クジョウタイオウ</t>
    </rPh>
    <rPh sb="4" eb="6">
      <t>タイオウ</t>
    </rPh>
    <phoneticPr fontId="3"/>
  </si>
  <si>
    <t>事故が発生した場合の対応方法については、あらかじめ定めているか。</t>
    <phoneticPr fontId="3"/>
  </si>
  <si>
    <t>賠償すべき事態において速やかに賠償を行うため、賠償責任保険に加入しているか。</t>
    <rPh sb="25" eb="27">
      <t>セキニン</t>
    </rPh>
    <phoneticPr fontId="3"/>
  </si>
  <si>
    <t>事故が生じた際にはその原因を解明し、再発生を防ぐための対策を講じているか。</t>
    <phoneticPr fontId="3"/>
  </si>
  <si>
    <t>・「大量調理施設衛生管理マニュアル」の改正について」</t>
    <phoneticPr fontId="3"/>
  </si>
  <si>
    <t>事業所の名称、所在地、連絡先</t>
    <rPh sb="11" eb="14">
      <t>レンラクサキ</t>
    </rPh>
    <phoneticPr fontId="3"/>
  </si>
  <si>
    <t>主たる対象者</t>
    <rPh sb="0" eb="1">
      <t>シュ</t>
    </rPh>
    <rPh sb="3" eb="5">
      <t>タイショウ</t>
    </rPh>
    <rPh sb="5" eb="6">
      <t>シャ</t>
    </rPh>
    <phoneticPr fontId="3"/>
  </si>
  <si>
    <t>協力医療機関の名称若しくは診療科名又は当該医療機関との契約の内容</t>
    <rPh sb="0" eb="6">
      <t>キョウリョクイリョウキカン</t>
    </rPh>
    <rPh sb="7" eb="9">
      <t>メイショウ</t>
    </rPh>
    <rPh sb="9" eb="10">
      <t>モ</t>
    </rPh>
    <rPh sb="13" eb="15">
      <t>シンリョウ</t>
    </rPh>
    <rPh sb="15" eb="17">
      <t>カメイ</t>
    </rPh>
    <rPh sb="17" eb="18">
      <t>マタ</t>
    </rPh>
    <rPh sb="19" eb="21">
      <t>トウガイ</t>
    </rPh>
    <rPh sb="21" eb="23">
      <t>イリョウ</t>
    </rPh>
    <rPh sb="23" eb="25">
      <t>キカン</t>
    </rPh>
    <rPh sb="27" eb="29">
      <t>ケイヤク</t>
    </rPh>
    <rPh sb="30" eb="32">
      <t>ナイヨウ</t>
    </rPh>
    <phoneticPr fontId="3"/>
  </si>
  <si>
    <t>＊</t>
    <phoneticPr fontId="3"/>
  </si>
  <si>
    <r>
      <t>感染対策委員会は、幅広い職種（例えば、管理者、事務長、医師、看護職員、児童指導員、栄養士又は管理栄養士）により</t>
    </r>
    <r>
      <rPr>
        <sz val="11"/>
        <rFont val="ＭＳ Ｐゴシック"/>
        <family val="3"/>
        <charset val="128"/>
      </rPr>
      <t>構成されるよう努めているか。</t>
    </r>
    <rPh sb="35" eb="40">
      <t>ジドウシドウイン</t>
    </rPh>
    <rPh sb="62" eb="63">
      <t>ツト</t>
    </rPh>
    <phoneticPr fontId="3"/>
  </si>
  <si>
    <t>虐待防止のための担当者として、児童発達支援管理責任者等を配置するよう努めているか。</t>
    <rPh sb="15" eb="17">
      <t>ジドウ</t>
    </rPh>
    <rPh sb="17" eb="19">
      <t>ハッタツ</t>
    </rPh>
    <rPh sb="19" eb="21">
      <t>シエン</t>
    </rPh>
    <rPh sb="21" eb="23">
      <t>カンリ</t>
    </rPh>
    <rPh sb="23" eb="26">
      <t>セキニンシャ</t>
    </rPh>
    <rPh sb="34" eb="35">
      <t>ツト</t>
    </rPh>
    <phoneticPr fontId="3"/>
  </si>
  <si>
    <t>利用者やその家族、専門的な知見のある外部の第三者等が虐待防止委員会の構成員となるよう努めいるか。</t>
    <phoneticPr fontId="3"/>
  </si>
  <si>
    <t xml:space="preserve">
指定障害児通所支援事業所等自己点検シート</t>
    <rPh sb="1" eb="3">
      <t>シテイ</t>
    </rPh>
    <rPh sb="2" eb="3">
      <t>ヘイネンド</t>
    </rPh>
    <rPh sb="3" eb="5">
      <t>ショウガイ</t>
    </rPh>
    <rPh sb="5" eb="6">
      <t>ジ</t>
    </rPh>
    <rPh sb="6" eb="8">
      <t>ツウショ</t>
    </rPh>
    <rPh sb="8" eb="10">
      <t>シエン</t>
    </rPh>
    <rPh sb="10" eb="14">
      <t>ジギョウショナド</t>
    </rPh>
    <rPh sb="14" eb="16">
      <t>ジコ</t>
    </rPh>
    <rPh sb="16" eb="18">
      <t>テンケン</t>
    </rPh>
    <phoneticPr fontId="3"/>
  </si>
  <si>
    <t>（令和２年12月14日付け社会・援護局障害保健福祉部企画課外事務連絡）</t>
    <rPh sb="11" eb="12">
      <t>ヅ</t>
    </rPh>
    <rPh sb="13" eb="15">
      <t>シャカイ</t>
    </rPh>
    <rPh sb="29" eb="30">
      <t>ホカ</t>
    </rPh>
    <rPh sb="30" eb="32">
      <t>ジム</t>
    </rPh>
    <phoneticPr fontId="3"/>
  </si>
  <si>
    <t>（令和２年12月３日付け社会・援護局障害保健福祉部企画課外事務連絡）</t>
    <rPh sb="1" eb="3">
      <t>レイワ</t>
    </rPh>
    <rPh sb="18" eb="20">
      <t>ショウガイ</t>
    </rPh>
    <rPh sb="20" eb="22">
      <t>ホケン</t>
    </rPh>
    <rPh sb="22" eb="24">
      <t>フクシ</t>
    </rPh>
    <rPh sb="24" eb="25">
      <t>ブ</t>
    </rPh>
    <rPh sb="25" eb="27">
      <t>キカク</t>
    </rPh>
    <rPh sb="28" eb="29">
      <t>ホカ</t>
    </rPh>
    <phoneticPr fontId="3"/>
  </si>
  <si>
    <t>市の指示があった場合は、提出してください。</t>
    <rPh sb="2" eb="4">
      <t>シジ</t>
    </rPh>
    <rPh sb="8" eb="10">
      <t>バアイ</t>
    </rPh>
    <rPh sb="12" eb="14">
      <t>テイシュツ</t>
    </rPh>
    <phoneticPr fontId="3"/>
  </si>
  <si>
    <t>　地域及び家庭との結び付きを重視した運営を行い､市､市町村､障害者の日常生活及び社会生活を総合的に支援するための法律に規定する障害福祉サービスを行う者､児童福祉施設その他の保健医療サービス又は福祉サービスを提供する者との連携に努めているか。</t>
    <rPh sb="30" eb="58">
      <t>シエンホウ</t>
    </rPh>
    <phoneticPr fontId="3"/>
  </si>
  <si>
    <t>市の指示があった場合は、指定された期間の勤務形態一覧表を提出してください。</t>
    <rPh sb="2" eb="4">
      <t>シジ</t>
    </rPh>
    <rPh sb="8" eb="10">
      <t>バアイ</t>
    </rPh>
    <rPh sb="12" eb="14">
      <t>シテイ</t>
    </rPh>
    <rPh sb="17" eb="19">
      <t>キカン</t>
    </rPh>
    <rPh sb="28" eb="30">
      <t>テイシュツ</t>
    </rPh>
    <phoneticPr fontId="3"/>
  </si>
  <si>
    <t>　障害児又はその家族からの苦情に関して市が行う調査に協力するとともに、市から指導又は助言を受けた場合は、当該指導又は助言に従って必要な改善を行っているか。</t>
    <rPh sb="1" eb="3">
      <t>ショウガイ</t>
    </rPh>
    <rPh sb="3" eb="4">
      <t>ジ</t>
    </rPh>
    <phoneticPr fontId="3"/>
  </si>
  <si>
    <t>　市、市町村から求めがあった場合には、上記の改善の内容を市、市町村に報告しているか。</t>
    <rPh sb="19" eb="21">
      <t>ジョウキ</t>
    </rPh>
    <phoneticPr fontId="3"/>
  </si>
  <si>
    <t>　障害児に対する指定放課後等デイサービスの提供により事故が発生した場合には、速やかに市、市町村、当該障害児の家族等へ連絡を行うとともに、必要な措置を講じているか。</t>
    <rPh sb="1" eb="3">
      <t>ショウガイ</t>
    </rPh>
    <rPh sb="3" eb="4">
      <t>ジ</t>
    </rPh>
    <rPh sb="38" eb="39">
      <t>スミ</t>
    </rPh>
    <rPh sb="48" eb="50">
      <t>トウガイ</t>
    </rPh>
    <phoneticPr fontId="3"/>
  </si>
  <si>
    <t>　情報公表対象サービス等情報を毎年市長に報告しているか。</t>
    <rPh sb="15" eb="17">
      <t>マイトシ</t>
    </rPh>
    <phoneticPr fontId="3"/>
  </si>
  <si>
    <t>　指定放課後等デイサービスの提供に当たっては、市、市町村、障害福祉サービスを行う者、児童福祉施設その他の保健医療サービス又は福祉サービスを提供する者との密接な連携に努めているか。</t>
    <phoneticPr fontId="3"/>
  </si>
  <si>
    <t>　指定放課後等デイサービスの提供の終了に際しては､障害児又はその家族に対して適切な援助を行うとともに､市､市町村､障害福祉サービスを行う者､児童福祉施設その他の保健医療サービス又は福祉サービスを提供する者との密接な連携に努めているか｡</t>
    <phoneticPr fontId="3"/>
  </si>
  <si>
    <t>(共生型　準用）</t>
    <phoneticPr fontId="3"/>
  </si>
  <si>
    <t>(共生型　準用)</t>
    <rPh sb="1" eb="4">
      <t>キョウセイガタ</t>
    </rPh>
    <rPh sb="5" eb="7">
      <t>ジュンヨウ</t>
    </rPh>
    <phoneticPr fontId="3"/>
  </si>
  <si>
    <t>(共生型　準用）</t>
    <rPh sb="1" eb="4">
      <t>キョウセイガタ</t>
    </rPh>
    <rPh sb="5" eb="7">
      <t>ジュンヨウ</t>
    </rPh>
    <phoneticPr fontId="3"/>
  </si>
  <si>
    <t>(共生型　準用)</t>
    <phoneticPr fontId="3"/>
  </si>
  <si>
    <t>（共生型　準用）</t>
    <phoneticPr fontId="3"/>
  </si>
  <si>
    <t>（共生型　準用）</t>
    <rPh sb="1" eb="4">
      <t>キョウセイガタ</t>
    </rPh>
    <rPh sb="5" eb="7">
      <t>ジュンヨウ</t>
    </rPh>
    <phoneticPr fontId="3"/>
  </si>
  <si>
    <t>市への事故報告については、「障害福祉サービスかながわ」に手順等、掲示されています。【参照先⇒障害福祉サービスかながわ＞書式ライブラリ＞４．相模原市からのお知らせ＞１３．事故報告】</t>
    <rPh sb="69" eb="72">
      <t>サガミハラ</t>
    </rPh>
    <phoneticPr fontId="3"/>
  </si>
  <si>
    <t>※１</t>
  </si>
  <si>
    <t>障害児の数が１０までのもの　２以上</t>
  </si>
  <si>
    <t>障害児の数が１０を超えるもの　　２に、障害児の数が１０を超えて５又はその端数を増すごとに１を加えて得た数以上</t>
  </si>
  <si>
    <t>　従たる事業所を設置する場合においては、主たる事業所及び従たる事業所の従業者（児童発達支援管理責任者を除く。）のうちそれぞれ１人以上は、常勤かつ専ら当該主たる事業所又は従たる事業所の職務に従事する者となっているか。</t>
  </si>
  <si>
    <t>　利用定員は１０人以上となっているか。</t>
  </si>
  <si>
    <t>　利用定員を、当該多機能型事業所が行う全ての指定通所支援の事業を通じて１０人以上（主として、重症心身障害児を通わせる多機能型事業所にあっては、利用定員を５人以上）としているか。</t>
  </si>
  <si>
    <t>　次の事項に変更があったときは、１０日以内に市長に届け出ているか。</t>
    <rPh sb="18" eb="19">
      <t>カ</t>
    </rPh>
    <rPh sb="19" eb="21">
      <t>イナイ</t>
    </rPh>
    <phoneticPr fontId="3"/>
  </si>
  <si>
    <t>※２</t>
  </si>
  <si>
    <t>　利用定員の合計が２０人以上である多機能型事業所(指定障害福祉サービス事業も併せて行う場合に限る。）は、指定児童発達支援、指定医療型児童発達支援又は指定放課後等デイサービスの利用定員を５人以上(指定児童発達支援の事業、指定医療型児童発達支援の事業又は指定放課後等デイサービスの事業を併せて行う場合にあっては、これらの事業を通じて５人以上)としているか。</t>
  </si>
  <si>
    <t>６月１日～３０日の状況を点検します。点検は毎年実施してください。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</si>
  <si>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但し、点検項目については、当該年度の６月１日～３０日の状況で記入してください。点検は毎年実施してください。</t>
  </si>
  <si>
    <t>障害者虐待防止の取組みの義務化については、準備期間として令和４年３月３１日まで経過措置があります。</t>
    <rPh sb="0" eb="3">
      <t>ショウガイシャ</t>
    </rPh>
    <rPh sb="3" eb="5">
      <t>ギャクタイ</t>
    </rPh>
    <rPh sb="5" eb="7">
      <t>ボウシ</t>
    </rPh>
    <rPh sb="8" eb="10">
      <t>トリク</t>
    </rPh>
    <rPh sb="12" eb="15">
      <t>ギムカ</t>
    </rPh>
    <rPh sb="21" eb="23">
      <t>ジュンビ</t>
    </rPh>
    <rPh sb="23" eb="25">
      <t>キカン</t>
    </rPh>
    <rPh sb="39" eb="41">
      <t>ケイカ</t>
    </rPh>
    <rPh sb="41" eb="43">
      <t>ソチ</t>
    </rPh>
    <phoneticPr fontId="3"/>
  </si>
  <si>
    <t>児童指導員又は保育士の員数について、令和３年３月３１日までに指定を受けている事業所は、令和５年３月３１日まで経過措置があります。</t>
    <rPh sb="0" eb="5">
      <t>ジドウシドウイン</t>
    </rPh>
    <rPh sb="5" eb="6">
      <t>マタ</t>
    </rPh>
    <rPh sb="7" eb="10">
      <t>ホイクシ</t>
    </rPh>
    <rPh sb="11" eb="13">
      <t>インスウ</t>
    </rPh>
    <rPh sb="18" eb="20">
      <t>レイワ</t>
    </rPh>
    <rPh sb="21" eb="22">
      <t>ネン</t>
    </rPh>
    <rPh sb="23" eb="24">
      <t>ガツ</t>
    </rPh>
    <rPh sb="26" eb="27">
      <t>ニチ</t>
    </rPh>
    <rPh sb="43" eb="45">
      <t>レイワ</t>
    </rPh>
    <rPh sb="46" eb="47">
      <t>ネン</t>
    </rPh>
    <phoneticPr fontId="3"/>
  </si>
  <si>
    <t>(平成３０年３月３０日　平成３０年度指定障害福祉サービス等報酬改定等に関するQ&amp;A　VOL.１　問３）</t>
    <rPh sb="1" eb="3">
      <t>ヘイセイ</t>
    </rPh>
    <rPh sb="5" eb="6">
      <t>ネン</t>
    </rPh>
    <rPh sb="7" eb="8">
      <t>ガツ</t>
    </rPh>
    <rPh sb="10" eb="11">
      <t>ニチ</t>
    </rPh>
    <rPh sb="12" eb="14">
      <t>ヘイセイ</t>
    </rPh>
    <rPh sb="16" eb="18">
      <t>ネンド</t>
    </rPh>
    <rPh sb="18" eb="20">
      <t>シテイ</t>
    </rPh>
    <rPh sb="20" eb="24">
      <t>ショウガイフクシ</t>
    </rPh>
    <rPh sb="28" eb="29">
      <t>ナド</t>
    </rPh>
    <rPh sb="29" eb="31">
      <t>ホウシュウ</t>
    </rPh>
    <rPh sb="31" eb="33">
      <t>カイテイ</t>
    </rPh>
    <rPh sb="33" eb="34">
      <t>ナド</t>
    </rPh>
    <rPh sb="35" eb="36">
      <t>カン</t>
    </rPh>
    <rPh sb="48" eb="49">
      <t>トイ</t>
    </rPh>
    <phoneticPr fontId="3"/>
  </si>
  <si>
    <t>業務継続計画の策定等の義務化については、準備期間として令和６年３月３１日まで経過措置があります。</t>
    <rPh sb="11" eb="14">
      <t>ギムカ</t>
    </rPh>
    <rPh sb="20" eb="22">
      <t>ジュンビ</t>
    </rPh>
    <rPh sb="22" eb="24">
      <t>キカン</t>
    </rPh>
    <rPh sb="38" eb="40">
      <t>ケイカ</t>
    </rPh>
    <rPh sb="40" eb="42">
      <t>ソチ</t>
    </rPh>
    <phoneticPr fontId="3"/>
  </si>
  <si>
    <t>感染症発生及びまん延の防止等に関する取組の義務化については、準備期間として令和６年３月３１日まで経過措置があります。</t>
    <rPh sb="3" eb="5">
      <t>ハッセイ</t>
    </rPh>
    <rPh sb="13" eb="14">
      <t>トウ</t>
    </rPh>
    <rPh sb="15" eb="16">
      <t>カン</t>
    </rPh>
    <rPh sb="18" eb="20">
      <t>トリクミ</t>
    </rPh>
    <rPh sb="21" eb="24">
      <t>ギムカ</t>
    </rPh>
    <rPh sb="30" eb="32">
      <t>ジュンビ</t>
    </rPh>
    <rPh sb="32" eb="34">
      <t>キカン</t>
    </rPh>
    <rPh sb="48" eb="50">
      <t>ケイカ</t>
    </rPh>
    <rPh sb="50" eb="52">
      <t>ソチ</t>
    </rPh>
    <phoneticPr fontId="3"/>
  </si>
  <si>
    <t>身体的拘束の適正化の更なる推進のための取組の義務化については、準備期間として令和４年３月３１日まで経過措置があります。</t>
    <rPh sb="0" eb="3">
      <t>シンタイテキ</t>
    </rPh>
    <rPh sb="3" eb="5">
      <t>コウソク</t>
    </rPh>
    <rPh sb="6" eb="9">
      <t>テキセイカ</t>
    </rPh>
    <rPh sb="10" eb="11">
      <t>サラ</t>
    </rPh>
    <rPh sb="13" eb="15">
      <t>スイシン</t>
    </rPh>
    <rPh sb="19" eb="21">
      <t>トリクミ</t>
    </rPh>
    <rPh sb="22" eb="25">
      <t>ギムカ</t>
    </rPh>
    <rPh sb="31" eb="33">
      <t>ジュンビ</t>
    </rPh>
    <rPh sb="33" eb="35">
      <t>キカン</t>
    </rPh>
    <rPh sb="49" eb="51">
      <t>ケイカ</t>
    </rPh>
    <rPh sb="51" eb="53">
      <t>ソチ</t>
    </rPh>
    <phoneticPr fontId="3"/>
  </si>
  <si>
    <t>障害者虐待防止の取組の義務化については、準備期間として令和４年３月３１日まで経過措置があります。</t>
    <rPh sb="0" eb="3">
      <t>ショウガイシャ</t>
    </rPh>
    <rPh sb="3" eb="5">
      <t>ギャクタイ</t>
    </rPh>
    <rPh sb="5" eb="7">
      <t>ボウシ</t>
    </rPh>
    <rPh sb="8" eb="10">
      <t>トリクミ</t>
    </rPh>
    <rPh sb="11" eb="14">
      <t>ギムカ</t>
    </rPh>
    <rPh sb="20" eb="22">
      <t>ジュンビ</t>
    </rPh>
    <rPh sb="22" eb="24">
      <t>キカン</t>
    </rPh>
    <rPh sb="38" eb="40">
      <t>ケイカ</t>
    </rPh>
    <rPh sb="40" eb="42">
      <t>ソチ</t>
    </rPh>
    <phoneticPr fontId="3"/>
  </si>
  <si>
    <t>指定放課後等デイサービスにおいて提供される便宜に要する費用のうち、日常生活においても通常必要となるものに係る費用であって、通所給付決定保護者に負担させることが適当と認められるもの
(以下「その他の日常生活費」という。)→　｢障害児通所支援又は障害児入所支援における日常生活に要する費用の取扱いについて」（平成２４年３月３０日障発第０３３０第３１号参照）</t>
    <rPh sb="0" eb="2">
      <t>シテイ</t>
    </rPh>
    <phoneticPr fontId="3"/>
  </si>
  <si>
    <t>１人以上は、専任かつ常勤であるか。
児童発達支援管理責任者は、実務経験を有し、かつ、必要な研修を受講しているか。（H３１.４から５年ごとに更新研修を受講する等、新体系となっていることに注意）</t>
    <rPh sb="10" eb="12">
      <t>ジョウキン</t>
    </rPh>
    <phoneticPr fontId="3"/>
  </si>
  <si>
    <t>１以上
児童発達支援管理責任者は、実務経験を有し、かつ、必要な研修を受講しているか。（H３１.４から５年ごとに更新研修を受講する等、新体系となっていることに注意）</t>
  </si>
  <si>
    <t>　通いサービスの利用定員（小規模多機能型居宅介護事業所の通いサービスの利用者数と共生型の通いサービスの利用児者の数の合算）については、登録定員の２分の１から１５人までの範囲内としているか。なお、登録定員が２５人を超える場合は、次の表（サテライト型においては１２人）に記載する範囲内としているか。</t>
    <rPh sb="1" eb="2">
      <t>カヨ</t>
    </rPh>
    <rPh sb="8" eb="10">
      <t>リヨウ</t>
    </rPh>
    <rPh sb="10" eb="12">
      <t>テイイン</t>
    </rPh>
    <rPh sb="13" eb="27">
      <t>ショウキボタキノウガタキョタクカイゴジギョウショ</t>
    </rPh>
    <rPh sb="28" eb="29">
      <t>カヨ</t>
    </rPh>
    <rPh sb="35" eb="38">
      <t>リヨウシャ</t>
    </rPh>
    <rPh sb="38" eb="39">
      <t>スウ</t>
    </rPh>
    <rPh sb="40" eb="43">
      <t>キョウセイガタ</t>
    </rPh>
    <rPh sb="44" eb="45">
      <t>カヨ</t>
    </rPh>
    <rPh sb="51" eb="53">
      <t>リヨウ</t>
    </rPh>
    <rPh sb="53" eb="54">
      <t>ジ</t>
    </rPh>
    <rPh sb="54" eb="55">
      <t>シャ</t>
    </rPh>
    <rPh sb="56" eb="57">
      <t>カズ</t>
    </rPh>
    <rPh sb="58" eb="60">
      <t>ガッサン</t>
    </rPh>
    <rPh sb="67" eb="69">
      <t>トウロク</t>
    </rPh>
    <rPh sb="69" eb="71">
      <t>テイイン</t>
    </rPh>
    <rPh sb="73" eb="74">
      <t>ブン</t>
    </rPh>
    <rPh sb="80" eb="81">
      <t>ニン</t>
    </rPh>
    <rPh sb="84" eb="87">
      <t>ハンイナイ</t>
    </rPh>
    <rPh sb="97" eb="99">
      <t>トウロク</t>
    </rPh>
    <rPh sb="99" eb="101">
      <t>テイイン</t>
    </rPh>
    <rPh sb="104" eb="105">
      <t>ニン</t>
    </rPh>
    <rPh sb="106" eb="107">
      <t>コ</t>
    </rPh>
    <rPh sb="109" eb="111">
      <t>バアイ</t>
    </rPh>
    <rPh sb="113" eb="114">
      <t>ツギ</t>
    </rPh>
    <rPh sb="115" eb="116">
      <t>ヒョウ</t>
    </rPh>
    <rPh sb="122" eb="123">
      <t>カタ</t>
    </rPh>
    <rPh sb="130" eb="131">
      <t>ニン</t>
    </rPh>
    <rPh sb="133" eb="135">
      <t>キサイ</t>
    </rPh>
    <rPh sb="137" eb="140">
      <t>ハンイナイ</t>
    </rPh>
    <phoneticPr fontId="3"/>
  </si>
  <si>
    <t>１６人</t>
    <rPh sb="2" eb="3">
      <t>ニン</t>
    </rPh>
    <phoneticPr fontId="3"/>
  </si>
  <si>
    <t>２６人又は２７人</t>
    <rPh sb="2" eb="3">
      <t>ニン</t>
    </rPh>
    <rPh sb="3" eb="4">
      <t>マタ</t>
    </rPh>
    <rPh sb="7" eb="8">
      <t>ニン</t>
    </rPh>
    <phoneticPr fontId="3"/>
  </si>
  <si>
    <t>１７人</t>
    <rPh sb="2" eb="3">
      <t>ニン</t>
    </rPh>
    <phoneticPr fontId="3"/>
  </si>
  <si>
    <t>　放課後等デイサービスガイドライン（平成２７年４月１ 日障発０４０１ 第２号厚生労働省社会・援護局障害保健福祉部長通知）を参考にするよう努めているか。</t>
    <rPh sb="1" eb="5">
      <t>ホウカゴトウ</t>
    </rPh>
    <phoneticPr fontId="3"/>
  </si>
  <si>
    <t>２８人</t>
    <rPh sb="2" eb="3">
      <t>ニン</t>
    </rPh>
    <phoneticPr fontId="3"/>
  </si>
  <si>
    <t>１８人</t>
    <rPh sb="2" eb="3">
      <t>ニン</t>
    </rPh>
    <phoneticPr fontId="3"/>
  </si>
  <si>
    <t>事業主が職場における性的な言動に起因する問題に関して雇用管理上講ずべき措置等についての指針（平成１８ 年厚生労働省告示第６１５ 号）を参照</t>
    <rPh sb="67" eb="69">
      <t>サンショウ</t>
    </rPh>
    <phoneticPr fontId="3"/>
  </si>
  <si>
    <t>　社会福祉法第８３条に規定する運営適正化委員会が同法８５条の規定により行う調査又はあっせんにできる限り協力しているか。</t>
  </si>
  <si>
    <t>「福祉サービスにおける危機管理（リスクマネジメント）に関する取り組み指針」（平成１４年３月２８日福祉サービスにおける危機管理に関する検討会）を参照。</t>
    <rPh sb="71" eb="73">
      <t>サンショウ</t>
    </rPh>
    <phoneticPr fontId="3"/>
  </si>
  <si>
    <t>　登録定員（小規模多機能型居宅介護事業所等と共生型サービスの登録者の合算）については、２９人（サテライト型の場合は１８人）以下としているか。</t>
    <rPh sb="1" eb="3">
      <t>トウロク</t>
    </rPh>
    <rPh sb="3" eb="5">
      <t>テイイン</t>
    </rPh>
    <rPh sb="6" eb="13">
      <t>ショウキボタキノウガタ</t>
    </rPh>
    <rPh sb="13" eb="15">
      <t>キョタク</t>
    </rPh>
    <rPh sb="15" eb="17">
      <t>カイゴ</t>
    </rPh>
    <rPh sb="17" eb="20">
      <t>ジギョウショ</t>
    </rPh>
    <rPh sb="20" eb="21">
      <t>ナド</t>
    </rPh>
    <rPh sb="22" eb="24">
      <t>キョウセイ</t>
    </rPh>
    <rPh sb="24" eb="25">
      <t>カタ</t>
    </rPh>
    <rPh sb="30" eb="32">
      <t>トウロク</t>
    </rPh>
    <rPh sb="32" eb="33">
      <t>シャ</t>
    </rPh>
    <rPh sb="34" eb="36">
      <t>ガッサン</t>
    </rPh>
    <rPh sb="45" eb="46">
      <t>ニン</t>
    </rPh>
    <rPh sb="52" eb="53">
      <t>カタ</t>
    </rPh>
    <rPh sb="54" eb="56">
      <t>バアイ</t>
    </rPh>
    <rPh sb="59" eb="60">
      <t>ニン</t>
    </rPh>
    <rPh sb="61" eb="63">
      <t>イカ</t>
    </rPh>
    <phoneticPr fontId="3"/>
  </si>
  <si>
    <t>２９人</t>
    <rPh sb="2" eb="3">
      <t>ニン</t>
    </rPh>
    <phoneticPr fontId="3"/>
  </si>
  <si>
    <t xml:space="preserve">「障害者福祉施設等における障害者虐待の防止と対応の手引き」
（令和２年１０月　厚生労働省 社会・援護局 障害保健福祉部障害福祉課 地域生活支援推進室）　３４ページ以降を参照。
　（https://www.mhlw.go.jp/content/０００６８６４９９.pdf）
</t>
    <rPh sb="31" eb="33">
      <t>レイワ</t>
    </rPh>
    <rPh sb="81" eb="83">
      <t>イコウ</t>
    </rPh>
    <rPh sb="84" eb="86">
      <t>サンショウ</t>
    </rPh>
    <phoneticPr fontId="3"/>
  </si>
  <si>
    <r>
      <t xml:space="preserve">事業者は当自己点検シートに加え、｢放課後等デイサービスガイドラインについて」(平成２７年４月１日障発第０４０１第２号厚生労働省社会・援護局障害保健福祉部長通知）を参照の上、当通知別添｢事業者向け放課後等デイサービス自己評価表」及び｢保護者向け放課後等デイサービス評価表」を活用し、評価及び公表を実施してください。
</t>
    </r>
    <r>
      <rPr>
        <b/>
        <sz val="11"/>
        <color rgb="FFFF0000"/>
        <rFont val="HG丸ｺﾞｼｯｸM-PRO"/>
        <family val="3"/>
        <charset val="128"/>
      </rPr>
      <t>＜掲載場所＞障害福祉情報サービスかながわ
「書式ライブラリ」→「４．相模原市からのお知らせ」→「１６．指定基準」→
「５．ガイドライン」→「放課後等デイサービスガイドラインについて」</t>
    </r>
    <rPh sb="227" eb="231">
      <t>ホウカゴトウ</t>
    </rPh>
    <phoneticPr fontId="3"/>
  </si>
  <si>
    <t>放課後等デイサービス</t>
    <rPh sb="0" eb="4">
      <t>ホウカゴトウ</t>
    </rPh>
    <phoneticPr fontId="3"/>
  </si>
  <si>
    <t>令和</t>
    <rPh sb="0" eb="2">
      <t>レイワ</t>
    </rPh>
    <phoneticPr fontId="3"/>
  </si>
  <si>
    <t>赤生希望</t>
    <rPh sb="0" eb="4">
      <t>アカセイキボウ</t>
    </rPh>
    <phoneticPr fontId="3"/>
  </si>
  <si>
    <t>おはなまう</t>
    <phoneticPr fontId="3"/>
  </si>
  <si>
    <t>オハナマウ</t>
    <phoneticPr fontId="3"/>
  </si>
  <si>
    <t>神奈川県相模原市中央区陽光台4-36-12　アコルデ陽光台1F</t>
    <rPh sb="0" eb="4">
      <t>カナガワケン</t>
    </rPh>
    <rPh sb="4" eb="8">
      <t>サガミハラシ</t>
    </rPh>
    <rPh sb="8" eb="11">
      <t>チュウオウク</t>
    </rPh>
    <rPh sb="11" eb="14">
      <t>ヨウコウダイ</t>
    </rPh>
    <rPh sb="26" eb="29">
      <t>ヨウコウダイ</t>
    </rPh>
    <phoneticPr fontId="3"/>
  </si>
  <si>
    <t>〇</t>
    <phoneticPr fontId="3"/>
  </si>
  <si>
    <t>保育士</t>
    <rPh sb="0" eb="3">
      <t>ホイクシ</t>
    </rPh>
    <phoneticPr fontId="3"/>
  </si>
  <si>
    <t>（交通手段）　　　　　（所要時間）</t>
    <rPh sb="1" eb="3">
      <t>コウツウ</t>
    </rPh>
    <rPh sb="3" eb="5">
      <t>シュダン</t>
    </rPh>
    <rPh sb="12" eb="14">
      <t>ショヨウ</t>
    </rPh>
    <rPh sb="14" eb="16">
      <t>ジカン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</si>
</sst>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sz val="12"/>
      <color theme="1"/>
      <name val="ＭＳ 明朝"/>
      <family val="2"/>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b/>
      <sz val="14"/>
      <name val="HG丸ｺﾞｼｯｸM-PRO"/>
      <family val="3"/>
      <charset val="128"/>
    </font>
    <font>
      <b/>
      <sz val="6"/>
      <name val="HG丸ｺﾞｼｯｸM-PRO"/>
      <family val="3"/>
      <charset val="128"/>
    </font>
    <font>
      <sz val="8"/>
      <name val="ＭＳ Ｐゴシック"/>
      <family val="3"/>
      <charset val="128"/>
    </font>
    <font>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1"/>
      <name val="ＭＳ 明朝"/>
      <family val="1"/>
      <charset val="128"/>
    </font>
    <font>
      <sz val="11"/>
      <name val="ＭＳ Ｐゴシック"/>
      <family val="3"/>
      <charset val="128"/>
      <scheme val="minor"/>
    </font>
    <font>
      <b/>
      <sz val="11"/>
      <name val="ＭＳ Ｐゴシック"/>
      <family val="3"/>
      <charset val="128"/>
      <scheme val="major"/>
    </font>
    <font>
      <sz val="11"/>
      <name val="ＭＳ Ｐゴシック"/>
      <family val="3"/>
      <charset val="128"/>
      <scheme val="major"/>
    </font>
    <font>
      <b/>
      <sz val="11"/>
      <name val="ＭＳ Ｐゴシック"/>
      <family val="3"/>
      <charset val="128"/>
      <scheme val="minor"/>
    </font>
    <font>
      <sz val="10.5"/>
      <name val="ＭＳ 明朝"/>
      <family val="1"/>
      <charset val="128"/>
    </font>
    <font>
      <sz val="10"/>
      <name val="ＭＳ Ｐゴシック"/>
      <family val="3"/>
      <charset val="128"/>
    </font>
    <font>
      <sz val="11"/>
      <name val="ＭＳ Ｐゴシック"/>
      <family val="3"/>
      <charset val="128"/>
    </font>
    <font>
      <sz val="6"/>
      <name val="ＭＳ 明朝"/>
      <family val="2"/>
      <charset val="128"/>
    </font>
    <font>
      <sz val="12"/>
      <name val="ＭＳ 明朝"/>
      <family val="2"/>
      <charset val="128"/>
    </font>
    <font>
      <sz val="11"/>
      <color theme="1"/>
      <name val="ＭＳ Ｐゴシック"/>
      <family val="3"/>
      <charset val="128"/>
    </font>
    <font>
      <sz val="9"/>
      <color rgb="FFFF0000"/>
      <name val="ＭＳ Ｐゴシック"/>
      <family val="3"/>
      <charset val="128"/>
    </font>
    <font>
      <sz val="9"/>
      <color theme="1"/>
      <name val="ＭＳ Ｐゴシック"/>
      <family val="3"/>
      <charset val="128"/>
    </font>
    <font>
      <sz val="10"/>
      <color theme="1"/>
      <name val="ＭＳ Ｐゴシック"/>
      <family val="3"/>
      <charset val="128"/>
    </font>
    <font>
      <u/>
      <sz val="11"/>
      <color theme="10"/>
      <name val="ＭＳ Ｐゴシック"/>
      <family val="3"/>
      <charset val="128"/>
    </font>
    <font>
      <u/>
      <sz val="11"/>
      <name val="ＭＳ Ｐゴシック"/>
      <family val="3"/>
      <charset val="128"/>
    </font>
    <font>
      <sz val="8"/>
      <name val="ＭＳ Ｐゴシック"/>
      <family val="3"/>
      <charset val="128"/>
      <scheme val="minor"/>
    </font>
    <font>
      <b/>
      <sz val="11"/>
      <color theme="1"/>
      <name val="ＭＳ Ｐゴシック"/>
      <family val="3"/>
      <charset val="128"/>
    </font>
    <font>
      <sz val="8"/>
      <color theme="1"/>
      <name val="ＭＳ Ｐゴシック"/>
      <family val="3"/>
      <charset val="128"/>
    </font>
    <font>
      <sz val="11"/>
      <color theme="1"/>
      <name val="ＭＳ Ｐゴシック"/>
      <family val="3"/>
      <charset val="128"/>
      <scheme val="minor"/>
    </font>
    <font>
      <b/>
      <sz val="18"/>
      <name val="ＭＳ Ｐゴシック"/>
      <family val="3"/>
      <charset val="128"/>
    </font>
    <font>
      <b/>
      <sz val="11"/>
      <color rgb="FFFF0000"/>
      <name val="HG丸ｺﾞｼｯｸM-PRO"/>
      <family val="3"/>
      <charset val="128"/>
    </font>
  </fonts>
  <fills count="4">
    <fill>
      <patternFill patternType="none"/>
    </fill>
    <fill>
      <patternFill patternType="gray125"/>
    </fill>
    <fill>
      <patternFill patternType="gray0625"/>
    </fill>
    <fill>
      <patternFill patternType="solid">
        <fgColor rgb="FFFFFF00"/>
        <bgColor indexed="64"/>
      </patternFill>
    </fill>
  </fills>
  <borders count="8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top style="thick">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right style="dotted">
        <color indexed="64"/>
      </right>
      <top/>
      <bottom/>
      <diagonal/>
    </border>
    <border>
      <left style="dotted">
        <color indexed="64"/>
      </left>
      <right/>
      <top style="thick">
        <color indexed="64"/>
      </top>
      <bottom/>
      <diagonal/>
    </border>
    <border>
      <left/>
      <right style="thick">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ck">
        <color indexed="64"/>
      </left>
      <right/>
      <top/>
      <bottom/>
      <diagonal/>
    </border>
    <border>
      <left/>
      <right/>
      <top style="dotted">
        <color indexed="64"/>
      </top>
      <bottom style="dotted">
        <color indexed="64"/>
      </bottom>
      <diagonal/>
    </border>
    <border>
      <left/>
      <right/>
      <top/>
      <bottom style="thick">
        <color indexed="64"/>
      </bottom>
      <diagonal/>
    </border>
    <border>
      <left/>
      <right/>
      <top style="thin">
        <color indexed="64"/>
      </top>
      <bottom style="thin">
        <color indexed="64"/>
      </bottom>
      <diagonal/>
    </border>
    <border>
      <left/>
      <right style="thick">
        <color indexed="64"/>
      </right>
      <top/>
      <bottom style="thin">
        <color indexed="64"/>
      </bottom>
      <diagonal/>
    </border>
    <border>
      <left/>
      <right/>
      <top style="dotted">
        <color indexed="64"/>
      </top>
      <bottom style="thin">
        <color indexed="64"/>
      </bottom>
      <diagonal/>
    </border>
    <border>
      <left/>
      <right style="thick">
        <color indexed="64"/>
      </right>
      <top style="dotted">
        <color indexed="64"/>
      </top>
      <bottom style="dotted">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style="dotted">
        <color indexed="64"/>
      </right>
      <top style="dotted">
        <color indexed="64"/>
      </top>
      <bottom style="dotted">
        <color indexed="64"/>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bottom style="thick">
        <color indexed="64"/>
      </bottom>
      <diagonal/>
    </border>
    <border>
      <left/>
      <right style="dashed">
        <color indexed="64"/>
      </right>
      <top/>
      <bottom/>
      <diagonal/>
    </border>
    <border>
      <left style="dashed">
        <color indexed="64"/>
      </left>
      <right/>
      <top style="dott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dashed">
        <color indexed="64"/>
      </right>
      <top style="dotted">
        <color indexed="64"/>
      </top>
      <bottom style="dotted">
        <color indexed="64"/>
      </bottom>
      <diagonal/>
    </border>
    <border>
      <left/>
      <right style="dashed">
        <color indexed="64"/>
      </right>
      <top style="dotted">
        <color indexed="64"/>
      </top>
      <bottom/>
      <diagonal/>
    </border>
    <border>
      <left/>
      <right style="dashed">
        <color indexed="64"/>
      </right>
      <top/>
      <bottom style="dotted">
        <color indexed="64"/>
      </bottom>
      <diagonal/>
    </border>
    <border>
      <left style="dotted">
        <color indexed="64"/>
      </left>
      <right style="dashed">
        <color indexed="64"/>
      </right>
      <top style="dotted">
        <color indexed="64"/>
      </top>
      <bottom style="dashed">
        <color indexed="64"/>
      </bottom>
      <diagonal/>
    </border>
    <border>
      <left style="dotted">
        <color indexed="64"/>
      </left>
      <right style="dotted">
        <color indexed="64"/>
      </right>
      <top style="dott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style="dashed">
        <color indexed="64"/>
      </bottom>
      <diagonal/>
    </border>
    <border>
      <left style="dotted">
        <color indexed="64"/>
      </left>
      <right/>
      <top/>
      <bottom style="dashed">
        <color indexed="64"/>
      </bottom>
      <diagonal/>
    </border>
    <border>
      <left/>
      <right style="thick">
        <color indexed="64"/>
      </right>
      <top/>
      <bottom style="dashed">
        <color indexed="64"/>
      </bottom>
      <diagonal/>
    </border>
  </borders>
  <cellStyleXfs count="5">
    <xf numFmtId="0" fontId="0" fillId="0" borderId="0"/>
    <xf numFmtId="0" fontId="27" fillId="0" borderId="0"/>
    <xf numFmtId="0" fontId="27" fillId="0" borderId="0"/>
    <xf numFmtId="0" fontId="34" fillId="0" borderId="0" applyNumberFormat="0" applyFill="0" applyBorder="0" applyAlignment="0" applyProtection="0"/>
    <xf numFmtId="0" fontId="1" fillId="0" borderId="0">
      <alignment vertical="center"/>
    </xf>
  </cellStyleXfs>
  <cellXfs count="551">
    <xf numFmtId="0" fontId="0" fillId="0" borderId="0" xfId="0"/>
    <xf numFmtId="0" fontId="7" fillId="2" borderId="4" xfId="0" applyFont="1" applyFill="1" applyBorder="1" applyAlignment="1">
      <alignment horizontal="center" vertical="center"/>
    </xf>
    <xf numFmtId="0" fontId="5" fillId="0" borderId="0" xfId="0" applyFont="1"/>
    <xf numFmtId="0" fontId="11" fillId="0" borderId="0" xfId="0" applyFont="1"/>
    <xf numFmtId="0" fontId="11" fillId="0" borderId="0" xfId="0" applyFont="1" applyAlignment="1">
      <alignment vertical="center"/>
    </xf>
    <xf numFmtId="0" fontId="22" fillId="0" borderId="0" xfId="0" applyFont="1"/>
    <xf numFmtId="0" fontId="24" fillId="0" borderId="0" xfId="0" applyFont="1"/>
    <xf numFmtId="0" fontId="16" fillId="0" borderId="0" xfId="0" applyFont="1"/>
    <xf numFmtId="0" fontId="0" fillId="2" borderId="4" xfId="0" applyFill="1" applyBorder="1"/>
    <xf numFmtId="0" fontId="0" fillId="2" borderId="0" xfId="0" applyFill="1"/>
    <xf numFmtId="0" fontId="0" fillId="2" borderId="5" xfId="0" applyFill="1" applyBorder="1"/>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12" xfId="0" applyFill="1" applyBorder="1"/>
    <xf numFmtId="0" fontId="0" fillId="2" borderId="13" xfId="0" applyFill="1" applyBorder="1"/>
    <xf numFmtId="0" fontId="0" fillId="0" borderId="0" xfId="0" applyAlignment="1">
      <alignment horizontal="center" vertical="center"/>
    </xf>
    <xf numFmtId="0" fontId="0" fillId="0" borderId="34" xfId="0" applyBorder="1" applyAlignment="1">
      <alignment vertical="center"/>
    </xf>
    <xf numFmtId="0" fontId="0" fillId="0" borderId="35" xfId="0" applyBorder="1" applyAlignment="1">
      <alignment vertical="center"/>
    </xf>
    <xf numFmtId="0" fontId="0" fillId="0" borderId="23" xfId="0" applyBorder="1" applyAlignment="1">
      <alignment vertical="center"/>
    </xf>
    <xf numFmtId="0" fontId="0" fillId="0" borderId="0" xfId="0" applyAlignment="1">
      <alignment vertical="center"/>
    </xf>
    <xf numFmtId="0" fontId="0" fillId="0" borderId="23" xfId="0" applyBorder="1"/>
    <xf numFmtId="0" fontId="0" fillId="0" borderId="34" xfId="0" applyBorder="1"/>
    <xf numFmtId="0" fontId="16" fillId="0" borderId="0" xfId="0" applyFont="1" applyAlignment="1">
      <alignment vertical="center"/>
    </xf>
    <xf numFmtId="0" fontId="0" fillId="0" borderId="41" xfId="0" applyBorder="1"/>
    <xf numFmtId="0" fontId="0" fillId="0" borderId="7" xfId="0"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6" xfId="0" applyBorder="1"/>
    <xf numFmtId="0" fontId="0" fillId="0" borderId="17" xfId="0" applyBorder="1"/>
    <xf numFmtId="0" fontId="10" fillId="0" borderId="0" xfId="0" applyFont="1" applyAlignment="1">
      <alignment vertical="center"/>
    </xf>
    <xf numFmtId="0" fontId="0" fillId="0" borderId="19" xfId="0" applyBorder="1"/>
    <xf numFmtId="0" fontId="0" fillId="0" borderId="18" xfId="0" applyBorder="1"/>
    <xf numFmtId="0" fontId="0" fillId="0" borderId="0" xfId="0" applyAlignment="1">
      <alignment horizontal="left" vertical="top" wrapText="1"/>
    </xf>
    <xf numFmtId="0" fontId="16" fillId="0" borderId="23" xfId="0" applyFont="1" applyBorder="1" applyAlignment="1">
      <alignment vertical="center"/>
    </xf>
    <xf numFmtId="0" fontId="17" fillId="0" borderId="0" xfId="0" applyFont="1" applyAlignment="1">
      <alignment vertical="center" wrapText="1"/>
    </xf>
    <xf numFmtId="0" fontId="16" fillId="0" borderId="0" xfId="0" applyFont="1" applyAlignment="1">
      <alignment vertical="top"/>
    </xf>
    <xf numFmtId="0" fontId="0" fillId="0" borderId="6" xfId="0" applyBorder="1"/>
    <xf numFmtId="0" fontId="0" fillId="0" borderId="7" xfId="0" applyBorder="1"/>
    <xf numFmtId="0" fontId="0" fillId="0" borderId="9" xfId="0" applyBorder="1"/>
    <xf numFmtId="0" fontId="0" fillId="0" borderId="10" xfId="0" applyBorder="1"/>
    <xf numFmtId="0" fontId="15" fillId="0" borderId="0" xfId="0" applyFont="1" applyAlignment="1">
      <alignment horizontal="center" vertical="center"/>
    </xf>
    <xf numFmtId="0" fontId="16" fillId="0" borderId="7" xfId="0" applyFont="1" applyBorder="1" applyAlignment="1">
      <alignment horizontal="center"/>
    </xf>
    <xf numFmtId="0" fontId="16" fillId="0" borderId="0" xfId="0" applyFont="1" applyAlignment="1">
      <alignment horizontal="center"/>
    </xf>
    <xf numFmtId="0" fontId="16" fillId="0" borderId="8" xfId="0" applyFont="1" applyBorder="1" applyAlignment="1">
      <alignment horizontal="center"/>
    </xf>
    <xf numFmtId="0" fontId="0" fillId="0" borderId="27" xfId="0" applyBorder="1" applyAlignment="1">
      <alignment horizontal="center"/>
    </xf>
    <xf numFmtId="0" fontId="0" fillId="0" borderId="8" xfId="0" applyBorder="1"/>
    <xf numFmtId="0" fontId="26" fillId="0" borderId="0" xfId="0" applyFont="1"/>
    <xf numFmtId="0" fontId="0" fillId="0" borderId="0" xfId="0" applyAlignment="1">
      <alignment shrinkToFit="1"/>
    </xf>
    <xf numFmtId="0" fontId="0" fillId="0" borderId="43" xfId="0" applyBorder="1" applyAlignment="1">
      <alignment vertical="center"/>
    </xf>
    <xf numFmtId="0" fontId="0" fillId="0" borderId="41" xfId="0" applyBorder="1" applyAlignment="1">
      <alignment vertical="center"/>
    </xf>
    <xf numFmtId="0" fontId="0" fillId="0" borderId="37" xfId="0" applyBorder="1" applyAlignment="1">
      <alignment vertical="center" wrapText="1"/>
    </xf>
    <xf numFmtId="0" fontId="0" fillId="0" borderId="0" xfId="0" applyAlignment="1">
      <alignment horizontal="center" vertical="center" wrapText="1"/>
    </xf>
    <xf numFmtId="0" fontId="0" fillId="0" borderId="0" xfId="0" applyAlignment="1">
      <alignment wrapText="1"/>
    </xf>
    <xf numFmtId="0" fontId="0" fillId="0" borderId="8" xfId="0" applyBorder="1" applyAlignment="1">
      <alignment vertical="center"/>
    </xf>
    <xf numFmtId="0" fontId="0" fillId="0" borderId="60" xfId="0" applyBorder="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10" xfId="0" applyBorder="1" applyAlignment="1">
      <alignment vertical="center"/>
    </xf>
    <xf numFmtId="0" fontId="0" fillId="0" borderId="40" xfId="0" applyBorder="1" applyAlignment="1">
      <alignment vertical="center"/>
    </xf>
    <xf numFmtId="0" fontId="0" fillId="0" borderId="53" xfId="0" applyBorder="1" applyAlignment="1">
      <alignment vertical="center"/>
    </xf>
    <xf numFmtId="0" fontId="0" fillId="0" borderId="53" xfId="0" applyBorder="1"/>
    <xf numFmtId="0" fontId="0" fillId="0" borderId="61" xfId="0" applyBorder="1" applyAlignment="1">
      <alignment vertical="center"/>
    </xf>
    <xf numFmtId="0" fontId="0" fillId="0" borderId="46" xfId="0" applyBorder="1"/>
    <xf numFmtId="0" fontId="0" fillId="0" borderId="61" xfId="0" applyBorder="1"/>
    <xf numFmtId="0" fontId="0" fillId="0" borderId="59" xfId="0" applyBorder="1" applyAlignment="1">
      <alignment vertical="center"/>
    </xf>
    <xf numFmtId="0" fontId="0" fillId="0" borderId="42" xfId="0" applyBorder="1"/>
    <xf numFmtId="0" fontId="0" fillId="0" borderId="7" xfId="0" applyBorder="1" applyAlignment="1">
      <alignment vertical="center"/>
    </xf>
    <xf numFmtId="0" fontId="25" fillId="0" borderId="0" xfId="0" applyFont="1" applyAlignment="1">
      <alignment horizontal="left" vertical="center"/>
    </xf>
    <xf numFmtId="0" fontId="25" fillId="0" borderId="0" xfId="0" applyFont="1" applyAlignment="1">
      <alignment horizontal="center" vertical="center" wrapText="1"/>
    </xf>
    <xf numFmtId="0" fontId="25" fillId="0" borderId="0" xfId="0" applyFont="1" applyAlignment="1">
      <alignment horizontal="justify" vertical="center" wrapText="1"/>
    </xf>
    <xf numFmtId="0" fontId="0" fillId="0" borderId="47" xfId="0" applyBorder="1"/>
    <xf numFmtId="0" fontId="0" fillId="0" borderId="50" xfId="0" applyBorder="1"/>
    <xf numFmtId="0" fontId="0" fillId="0" borderId="49" xfId="0" applyBorder="1"/>
    <xf numFmtId="0" fontId="0" fillId="0" borderId="53" xfId="0" applyBorder="1" applyAlignment="1">
      <alignment vertical="center" wrapText="1"/>
    </xf>
    <xf numFmtId="0" fontId="0" fillId="0" borderId="45" xfId="0" applyBorder="1"/>
    <xf numFmtId="0" fontId="0" fillId="0" borderId="51" xfId="0" applyBorder="1"/>
    <xf numFmtId="0" fontId="0" fillId="0" borderId="50"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5" xfId="0" applyBorder="1" applyAlignment="1">
      <alignment horizontal="center" vertical="center"/>
    </xf>
    <xf numFmtId="0" fontId="0" fillId="0" borderId="54" xfId="0" applyBorder="1" applyAlignment="1">
      <alignment vertical="center"/>
    </xf>
    <xf numFmtId="0" fontId="0" fillId="0" borderId="55" xfId="0" applyBorder="1" applyAlignment="1">
      <alignment vertical="center" wrapText="1"/>
    </xf>
    <xf numFmtId="0" fontId="0" fillId="0" borderId="24" xfId="0" applyBorder="1"/>
    <xf numFmtId="0" fontId="0" fillId="0" borderId="46" xfId="0" applyBorder="1" applyAlignment="1">
      <alignment vertical="center" wrapText="1"/>
    </xf>
    <xf numFmtId="0" fontId="0" fillId="0" borderId="57" xfId="0" applyBorder="1"/>
    <xf numFmtId="0" fontId="0" fillId="0" borderId="46" xfId="0" applyBorder="1" applyAlignment="1">
      <alignment vertical="center"/>
    </xf>
    <xf numFmtId="0" fontId="0" fillId="0" borderId="43" xfId="0" applyBorder="1"/>
    <xf numFmtId="0" fontId="0" fillId="0" borderId="24" xfId="0" applyBorder="1" applyAlignment="1">
      <alignment horizontal="center" vertical="center"/>
    </xf>
    <xf numFmtId="0" fontId="0" fillId="0" borderId="24" xfId="0" applyBorder="1" applyAlignment="1">
      <alignment vertical="center"/>
    </xf>
    <xf numFmtId="0" fontId="0" fillId="0" borderId="23" xfId="0" applyBorder="1" applyAlignment="1">
      <alignment horizontal="center" vertical="center"/>
    </xf>
    <xf numFmtId="0" fontId="0" fillId="0" borderId="34" xfId="0" applyBorder="1" applyAlignment="1">
      <alignment horizontal="center" vertical="center"/>
    </xf>
    <xf numFmtId="0" fontId="0" fillId="0" borderId="35" xfId="0" applyBorder="1"/>
    <xf numFmtId="0" fontId="16" fillId="0" borderId="7" xfId="0" applyFont="1" applyBorder="1" applyAlignment="1">
      <alignment vertical="top" wrapText="1"/>
    </xf>
    <xf numFmtId="0" fontId="21" fillId="0" borderId="0" xfId="0" applyFont="1"/>
    <xf numFmtId="0" fontId="20" fillId="0" borderId="62" xfId="0" applyFont="1" applyBorder="1" applyAlignment="1">
      <alignment vertical="top" wrapText="1"/>
    </xf>
    <xf numFmtId="0" fontId="20" fillId="0" borderId="0" xfId="0" applyFont="1" applyAlignment="1">
      <alignment vertical="top" wrapText="1"/>
    </xf>
    <xf numFmtId="0" fontId="21" fillId="0" borderId="0" xfId="0" applyFont="1" applyAlignment="1">
      <alignment horizontal="left" vertical="center" wrapText="1"/>
    </xf>
    <xf numFmtId="0" fontId="21" fillId="0" borderId="0" xfId="0" applyFont="1" applyAlignment="1">
      <alignment vertical="center"/>
    </xf>
    <xf numFmtId="0" fontId="23" fillId="0" borderId="0" xfId="0" applyFont="1"/>
    <xf numFmtId="0" fontId="20" fillId="0" borderId="41" xfId="0" applyFont="1" applyBorder="1" applyAlignment="1">
      <alignment vertical="top" wrapText="1"/>
    </xf>
    <xf numFmtId="0" fontId="23" fillId="0" borderId="0" xfId="0" applyFont="1" applyAlignment="1">
      <alignment horizontal="left" vertical="center" wrapText="1"/>
    </xf>
    <xf numFmtId="0" fontId="0" fillId="0" borderId="0" xfId="1" applyFont="1"/>
    <xf numFmtId="0" fontId="0" fillId="0" borderId="18" xfId="1" applyFont="1" applyBorder="1"/>
    <xf numFmtId="0" fontId="0" fillId="0" borderId="0" xfId="1" applyFont="1" applyAlignment="1">
      <alignment vertical="center"/>
    </xf>
    <xf numFmtId="0" fontId="0" fillId="0" borderId="0" xfId="1" applyFont="1" applyAlignment="1">
      <alignment horizontal="center" vertical="center"/>
    </xf>
    <xf numFmtId="0" fontId="0" fillId="0" borderId="0" xfId="1" applyFont="1" applyAlignment="1">
      <alignment vertical="center" wrapText="1"/>
    </xf>
    <xf numFmtId="0" fontId="0" fillId="0" borderId="42" xfId="1" applyFont="1" applyBorder="1" applyAlignment="1">
      <alignment vertical="center" wrapText="1"/>
    </xf>
    <xf numFmtId="0" fontId="0" fillId="0" borderId="29" xfId="1" applyFont="1" applyBorder="1" applyAlignment="1">
      <alignment horizontal="center" vertical="center"/>
    </xf>
    <xf numFmtId="0" fontId="0" fillId="0" borderId="30" xfId="1" applyFont="1" applyBorder="1" applyAlignment="1">
      <alignment horizontal="center" vertical="center"/>
    </xf>
    <xf numFmtId="0" fontId="0" fillId="0" borderId="32" xfId="1" applyFont="1" applyBorder="1" applyAlignment="1">
      <alignment horizontal="center" vertical="center"/>
    </xf>
    <xf numFmtId="0" fontId="0" fillId="0" borderId="33" xfId="1" applyFont="1" applyBorder="1" applyAlignment="1">
      <alignment horizontal="center" vertical="center"/>
    </xf>
    <xf numFmtId="0" fontId="0" fillId="0" borderId="43" xfId="1" applyFont="1" applyBorder="1" applyAlignment="1">
      <alignment horizontal="center" vertical="center"/>
    </xf>
    <xf numFmtId="0" fontId="0" fillId="0" borderId="35" xfId="1" applyFont="1" applyBorder="1" applyAlignment="1">
      <alignment horizontal="center" vertical="center"/>
    </xf>
    <xf numFmtId="0" fontId="0" fillId="0" borderId="43" xfId="1" applyFont="1" applyBorder="1" applyAlignment="1">
      <alignment vertical="center"/>
    </xf>
    <xf numFmtId="0" fontId="0" fillId="0" borderId="35" xfId="1" applyFont="1" applyBorder="1" applyAlignment="1">
      <alignment vertical="center"/>
    </xf>
    <xf numFmtId="0" fontId="0" fillId="0" borderId="64" xfId="1" applyFont="1" applyBorder="1" applyAlignment="1">
      <alignment vertical="center"/>
    </xf>
    <xf numFmtId="0" fontId="0" fillId="0" borderId="54" xfId="1" applyFont="1" applyBorder="1" applyAlignment="1">
      <alignment vertical="center"/>
    </xf>
    <xf numFmtId="0" fontId="0" fillId="0" borderId="59" xfId="1" applyFont="1" applyBorder="1" applyAlignment="1">
      <alignment vertical="center"/>
    </xf>
    <xf numFmtId="0" fontId="0" fillId="0" borderId="60" xfId="1" applyFont="1" applyBorder="1" applyAlignment="1">
      <alignment vertical="center"/>
    </xf>
    <xf numFmtId="0" fontId="0" fillId="0" borderId="34" xfId="1" applyFont="1" applyBorder="1" applyAlignment="1">
      <alignment vertical="center"/>
    </xf>
    <xf numFmtId="0" fontId="0" fillId="0" borderId="42" xfId="1" applyFont="1" applyBorder="1"/>
    <xf numFmtId="0" fontId="0" fillId="0" borderId="0" xfId="1" applyFont="1" applyAlignment="1">
      <alignment vertical="top"/>
    </xf>
    <xf numFmtId="0" fontId="0" fillId="2" borderId="14" xfId="0" applyFill="1" applyBorder="1"/>
    <xf numFmtId="0" fontId="16" fillId="0" borderId="0" xfId="0" applyFont="1" applyAlignment="1">
      <alignment vertical="center" wrapText="1"/>
    </xf>
    <xf numFmtId="0" fontId="16" fillId="0" borderId="7" xfId="0" applyFont="1" applyBorder="1"/>
    <xf numFmtId="0" fontId="0" fillId="3" borderId="0" xfId="0" applyFill="1"/>
    <xf numFmtId="0" fontId="30" fillId="0" borderId="0" xfId="0" applyFont="1" applyAlignment="1">
      <alignment horizontal="center" vertical="center"/>
    </xf>
    <xf numFmtId="0" fontId="30" fillId="0" borderId="0" xfId="0" applyFont="1"/>
    <xf numFmtId="0" fontId="30" fillId="0" borderId="0" xfId="0" applyFont="1" applyAlignment="1">
      <alignment vertical="center"/>
    </xf>
    <xf numFmtId="0" fontId="32" fillId="0" borderId="0" xfId="0" applyFont="1"/>
    <xf numFmtId="0" fontId="33" fillId="0" borderId="0" xfId="0" applyFont="1"/>
    <xf numFmtId="0" fontId="0" fillId="0" borderId="42" xfId="0" applyBorder="1" applyAlignment="1">
      <alignment vertical="center" wrapText="1"/>
    </xf>
    <xf numFmtId="0" fontId="0" fillId="0" borderId="47" xfId="0" applyBorder="1" applyAlignment="1">
      <alignment vertical="center" wrapText="1"/>
    </xf>
    <xf numFmtId="0" fontId="5" fillId="0" borderId="0" xfId="2" applyFont="1"/>
    <xf numFmtId="0" fontId="27" fillId="0" borderId="0" xfId="2"/>
    <xf numFmtId="0" fontId="27" fillId="0" borderId="0" xfId="2" applyAlignment="1">
      <alignment horizontal="center" vertical="center"/>
    </xf>
    <xf numFmtId="0" fontId="27" fillId="0" borderId="0" xfId="2" applyAlignment="1">
      <alignment vertical="center"/>
    </xf>
    <xf numFmtId="0" fontId="11" fillId="0" borderId="0" xfId="2" applyFont="1" applyAlignment="1">
      <alignment vertical="center"/>
    </xf>
    <xf numFmtId="0" fontId="27" fillId="0" borderId="0" xfId="2" applyAlignment="1">
      <alignment vertical="center" wrapText="1"/>
    </xf>
    <xf numFmtId="0" fontId="11" fillId="0" borderId="0" xfId="2" applyFont="1"/>
    <xf numFmtId="0" fontId="21" fillId="0" borderId="0" xfId="2" applyFont="1" applyAlignment="1">
      <alignment vertical="center"/>
    </xf>
    <xf numFmtId="0" fontId="36" fillId="0" borderId="0" xfId="2" applyFont="1" applyAlignment="1">
      <alignment vertical="center"/>
    </xf>
    <xf numFmtId="0" fontId="22" fillId="0" borderId="0" xfId="2" applyFont="1"/>
    <xf numFmtId="0" fontId="23" fillId="0" borderId="0" xfId="2" applyFont="1"/>
    <xf numFmtId="0" fontId="27" fillId="0" borderId="0" xfId="2" applyAlignment="1">
      <alignment horizontal="left" vertical="center"/>
    </xf>
    <xf numFmtId="0" fontId="23" fillId="0" borderId="0" xfId="2" applyFont="1" applyAlignment="1">
      <alignment horizontal="left" vertical="center"/>
    </xf>
    <xf numFmtId="0" fontId="20" fillId="0" borderId="0" xfId="2" applyFont="1" applyAlignment="1">
      <alignment vertical="top"/>
    </xf>
    <xf numFmtId="0" fontId="30" fillId="0" borderId="65" xfId="0" applyFont="1" applyBorder="1" applyAlignment="1">
      <alignment horizontal="center" vertical="center"/>
    </xf>
    <xf numFmtId="0" fontId="37" fillId="0" borderId="0" xfId="0" applyFont="1"/>
    <xf numFmtId="0" fontId="38" fillId="0" borderId="0" xfId="0" applyFont="1"/>
    <xf numFmtId="0" fontId="30" fillId="0" borderId="7" xfId="0" applyFont="1" applyBorder="1" applyAlignment="1">
      <alignment vertical="center"/>
    </xf>
    <xf numFmtId="0" fontId="30" fillId="0" borderId="8" xfId="0" applyFont="1" applyBorder="1" applyAlignment="1">
      <alignment vertical="center"/>
    </xf>
    <xf numFmtId="0" fontId="30" fillId="0" borderId="34" xfId="0" applyFont="1" applyBorder="1" applyAlignment="1">
      <alignment vertical="center"/>
    </xf>
    <xf numFmtId="0" fontId="30" fillId="0" borderId="24" xfId="0" applyFont="1" applyBorder="1" applyAlignment="1">
      <alignment vertical="center"/>
    </xf>
    <xf numFmtId="0" fontId="30" fillId="0" borderId="23" xfId="0" applyFont="1" applyBorder="1" applyAlignment="1">
      <alignment vertical="center"/>
    </xf>
    <xf numFmtId="0" fontId="30" fillId="0" borderId="41" xfId="0" applyFont="1" applyBorder="1" applyAlignment="1">
      <alignment vertical="center"/>
    </xf>
    <xf numFmtId="0" fontId="30" fillId="0" borderId="37" xfId="0" applyFont="1" applyBorder="1" applyAlignment="1">
      <alignment horizontal="right" vertical="center"/>
    </xf>
    <xf numFmtId="0" fontId="32" fillId="0" borderId="0" xfId="0" applyFont="1" applyAlignment="1">
      <alignment vertical="center" wrapText="1"/>
    </xf>
    <xf numFmtId="0" fontId="30" fillId="0" borderId="10" xfId="0" applyFont="1" applyBorder="1"/>
    <xf numFmtId="0" fontId="0" fillId="0" borderId="38" xfId="0" applyBorder="1"/>
    <xf numFmtId="0" fontId="30" fillId="0" borderId="42" xfId="0" applyFont="1" applyBorder="1"/>
    <xf numFmtId="0" fontId="30" fillId="0" borderId="0" xfId="1" applyFont="1"/>
    <xf numFmtId="0" fontId="30" fillId="0" borderId="42" xfId="1" applyFont="1" applyBorder="1"/>
    <xf numFmtId="0" fontId="30" fillId="0" borderId="0" xfId="1" applyFont="1" applyAlignment="1">
      <alignment vertical="center"/>
    </xf>
    <xf numFmtId="0" fontId="30" fillId="0" borderId="31" xfId="1" applyFont="1" applyBorder="1" applyAlignment="1">
      <alignment vertical="center"/>
    </xf>
    <xf numFmtId="0" fontId="27" fillId="0" borderId="0" xfId="1"/>
    <xf numFmtId="0" fontId="27" fillId="0" borderId="0" xfId="1" applyAlignment="1">
      <alignment vertical="center" wrapText="1"/>
    </xf>
    <xf numFmtId="0" fontId="27" fillId="0" borderId="0" xfId="0" applyFont="1"/>
    <xf numFmtId="0" fontId="16" fillId="0" borderId="0" xfId="0" applyFont="1" applyAlignment="1">
      <alignment vertical="top" wrapText="1"/>
    </xf>
    <xf numFmtId="0" fontId="39" fillId="0" borderId="0" xfId="0" applyFont="1"/>
    <xf numFmtId="0" fontId="0" fillId="0" borderId="37" xfId="0" applyBorder="1"/>
    <xf numFmtId="0" fontId="11" fillId="0" borderId="0" xfId="2" applyFont="1" applyAlignment="1">
      <alignment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0" xfId="0" applyFont="1" applyBorder="1" applyAlignment="1">
      <alignment vertical="center"/>
    </xf>
    <xf numFmtId="0" fontId="15" fillId="0" borderId="0" xfId="0" applyFont="1" applyAlignment="1">
      <alignment vertical="center"/>
    </xf>
    <xf numFmtId="0" fontId="15" fillId="0" borderId="23" xfId="0" applyFont="1" applyBorder="1" applyAlignment="1">
      <alignment horizontal="center" vertical="center"/>
    </xf>
    <xf numFmtId="0" fontId="19" fillId="0" borderId="25" xfId="0" applyFont="1" applyBorder="1" applyAlignment="1">
      <alignment horizontal="center"/>
    </xf>
    <xf numFmtId="0" fontId="0" fillId="0" borderId="26" xfId="0" applyBorder="1" applyAlignment="1">
      <alignment horizontal="center"/>
    </xf>
    <xf numFmtId="0" fontId="0" fillId="0" borderId="36" xfId="0" applyBorder="1" applyAlignment="1">
      <alignment vertical="center" wrapText="1"/>
    </xf>
    <xf numFmtId="0" fontId="0" fillId="0" borderId="37"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29" xfId="0" applyBorder="1" applyAlignment="1">
      <alignment vertical="center"/>
    </xf>
    <xf numFmtId="0" fontId="0" fillId="0" borderId="30"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7" fillId="0" borderId="36" xfId="1" applyBorder="1" applyAlignment="1">
      <alignment horizontal="left" vertical="center" wrapText="1"/>
    </xf>
    <xf numFmtId="0" fontId="27" fillId="0" borderId="37" xfId="1" applyBorder="1" applyAlignment="1">
      <alignment horizontal="left" vertical="center" wrapText="1"/>
    </xf>
    <xf numFmtId="0" fontId="27" fillId="0" borderId="72" xfId="1" applyBorder="1" applyAlignment="1">
      <alignment horizontal="left" vertical="center" wrapText="1"/>
    </xf>
    <xf numFmtId="0" fontId="27" fillId="0" borderId="41" xfId="1" applyBorder="1" applyAlignment="1">
      <alignment horizontal="left" vertical="center" wrapText="1"/>
    </xf>
    <xf numFmtId="0" fontId="27" fillId="0" borderId="0" xfId="1" applyAlignment="1">
      <alignment horizontal="left" vertical="center" wrapText="1"/>
    </xf>
    <xf numFmtId="0" fontId="27" fillId="0" borderId="65" xfId="1" applyBorder="1" applyAlignment="1">
      <alignment horizontal="left" vertical="center" wrapText="1"/>
    </xf>
    <xf numFmtId="0" fontId="27" fillId="0" borderId="45" xfId="1" applyBorder="1" applyAlignment="1">
      <alignment horizontal="left" vertical="center" wrapText="1"/>
    </xf>
    <xf numFmtId="0" fontId="27" fillId="0" borderId="46" xfId="1" applyBorder="1" applyAlignment="1">
      <alignment horizontal="left" vertical="center" wrapText="1"/>
    </xf>
    <xf numFmtId="0" fontId="27" fillId="0" borderId="73" xfId="1" applyBorder="1" applyAlignment="1">
      <alignment horizontal="left" vertical="center" wrapText="1"/>
    </xf>
    <xf numFmtId="0" fontId="16" fillId="0" borderId="37" xfId="0" applyFont="1" applyBorder="1" applyAlignment="1">
      <alignment horizontal="left" vertical="center" wrapText="1"/>
    </xf>
    <xf numFmtId="0" fontId="16" fillId="0" borderId="0" xfId="0" applyFont="1" applyAlignment="1">
      <alignment horizontal="left" vertical="center" wrapText="1"/>
    </xf>
    <xf numFmtId="0" fontId="0" fillId="0" borderId="41" xfId="0" applyBorder="1" applyAlignment="1">
      <alignment vertical="center" wrapText="1"/>
    </xf>
    <xf numFmtId="0" fontId="0" fillId="0" borderId="0" xfId="0" applyAlignment="1">
      <alignment vertical="center" wrapText="1"/>
    </xf>
    <xf numFmtId="0" fontId="0" fillId="0" borderId="38" xfId="0" applyBorder="1" applyAlignment="1">
      <alignment vertical="center" wrapText="1"/>
    </xf>
    <xf numFmtId="0" fontId="0" fillId="0" borderId="42" xfId="0" applyBorder="1" applyAlignment="1">
      <alignment vertical="center" wrapText="1"/>
    </xf>
    <xf numFmtId="0" fontId="0" fillId="0" borderId="47" xfId="0" applyBorder="1" applyAlignment="1">
      <alignment vertical="center" wrapText="1"/>
    </xf>
    <xf numFmtId="0" fontId="16" fillId="0" borderId="0" xfId="0" applyFont="1" applyAlignment="1">
      <alignment vertical="center" wrapText="1"/>
    </xf>
    <xf numFmtId="0" fontId="0" fillId="0" borderId="44" xfId="0" applyBorder="1" applyAlignment="1">
      <alignment vertical="center" wrapText="1"/>
    </xf>
    <xf numFmtId="0" fontId="0" fillId="0" borderId="31"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28" xfId="0" applyBorder="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48" xfId="0" applyBorder="1" applyAlignment="1">
      <alignment vertical="center" wrapText="1"/>
    </xf>
    <xf numFmtId="0" fontId="32" fillId="0" borderId="7" xfId="0" applyFont="1" applyBorder="1" applyAlignment="1">
      <alignment horizontal="left" vertical="center" wrapText="1"/>
    </xf>
    <xf numFmtId="0" fontId="30" fillId="0" borderId="36" xfId="0" applyFont="1" applyBorder="1" applyAlignment="1">
      <alignment vertical="center" wrapText="1"/>
    </xf>
    <xf numFmtId="0" fontId="30" fillId="0" borderId="37" xfId="0" applyFont="1" applyBorder="1" applyAlignment="1">
      <alignment vertical="center" wrapText="1"/>
    </xf>
    <xf numFmtId="0" fontId="30" fillId="0" borderId="44" xfId="0" applyFont="1" applyBorder="1" applyAlignment="1">
      <alignment vertical="center" wrapText="1"/>
    </xf>
    <xf numFmtId="0" fontId="30" fillId="0" borderId="45" xfId="0" applyFont="1" applyBorder="1" applyAlignment="1">
      <alignment vertical="center" wrapText="1"/>
    </xf>
    <xf numFmtId="0" fontId="30" fillId="0" borderId="46" xfId="0" applyFont="1" applyBorder="1" applyAlignment="1">
      <alignment vertical="center" wrapText="1"/>
    </xf>
    <xf numFmtId="0" fontId="30" fillId="0" borderId="48" xfId="0" applyFont="1" applyBorder="1" applyAlignment="1">
      <alignment vertical="center" wrapText="1"/>
    </xf>
    <xf numFmtId="0" fontId="30" fillId="0" borderId="29" xfId="0" applyFont="1" applyBorder="1" applyAlignment="1">
      <alignment vertical="center"/>
    </xf>
    <xf numFmtId="0" fontId="30" fillId="0" borderId="30" xfId="0" applyFont="1" applyBorder="1" applyAlignment="1">
      <alignment vertical="center"/>
    </xf>
    <xf numFmtId="0" fontId="30" fillId="0" borderId="32" xfId="0" applyFont="1" applyBorder="1" applyAlignment="1">
      <alignment vertical="center"/>
    </xf>
    <xf numFmtId="0" fontId="30" fillId="0" borderId="33" xfId="0" applyFont="1" applyBorder="1" applyAlignment="1">
      <alignment vertical="center"/>
    </xf>
    <xf numFmtId="0" fontId="30" fillId="0" borderId="76" xfId="0" applyFont="1" applyBorder="1" applyAlignment="1">
      <alignment horizontal="left" vertical="center" wrapText="1"/>
    </xf>
    <xf numFmtId="0" fontId="30" fillId="0" borderId="77" xfId="0" applyFont="1" applyBorder="1" applyAlignment="1">
      <alignment horizontal="left" vertical="center" wrapText="1"/>
    </xf>
    <xf numFmtId="0" fontId="30" fillId="0" borderId="78" xfId="0" applyFont="1" applyBorder="1" applyAlignment="1">
      <alignment horizontal="left" vertical="center" wrapText="1"/>
    </xf>
    <xf numFmtId="0" fontId="30" fillId="0" borderId="67" xfId="0" applyFont="1" applyBorder="1" applyAlignment="1">
      <alignment horizontal="left" vertical="center" wrapText="1"/>
    </xf>
    <xf numFmtId="0" fontId="30" fillId="0" borderId="0" xfId="0" applyFont="1" applyAlignment="1">
      <alignment horizontal="left" vertical="center" wrapText="1"/>
    </xf>
    <xf numFmtId="0" fontId="30" fillId="0" borderId="65" xfId="0" applyFont="1" applyBorder="1" applyAlignment="1">
      <alignment horizontal="left" vertical="center" wrapText="1"/>
    </xf>
    <xf numFmtId="0" fontId="30" fillId="0" borderId="68" xfId="0" applyFont="1" applyBorder="1" applyAlignment="1">
      <alignment horizontal="left" vertical="center" wrapText="1"/>
    </xf>
    <xf numFmtId="0" fontId="30" fillId="0" borderId="69" xfId="0" applyFont="1" applyBorder="1" applyAlignment="1">
      <alignment horizontal="left" vertical="center" wrapText="1"/>
    </xf>
    <xf numFmtId="0" fontId="30" fillId="0" borderId="79" xfId="0" applyFont="1" applyBorder="1" applyAlignment="1">
      <alignment horizontal="left" vertical="center" wrapText="1"/>
    </xf>
    <xf numFmtId="0" fontId="32" fillId="0" borderId="0" xfId="0" applyFont="1" applyAlignment="1">
      <alignment horizontal="left" vertical="top" wrapText="1"/>
    </xf>
    <xf numFmtId="0" fontId="32" fillId="0" borderId="0" xfId="0" applyFont="1" applyAlignment="1">
      <alignment horizontal="left" vertical="center" wrapText="1"/>
    </xf>
    <xf numFmtId="0" fontId="0" fillId="0" borderId="37" xfId="0" applyBorder="1" applyAlignment="1">
      <alignment horizontal="right" vertical="center"/>
    </xf>
    <xf numFmtId="0" fontId="0" fillId="0" borderId="46" xfId="0" applyBorder="1" applyAlignment="1">
      <alignment horizontal="right" vertical="center"/>
    </xf>
    <xf numFmtId="0" fontId="0" fillId="0" borderId="37" xfId="0" applyBorder="1" applyAlignment="1">
      <alignment vertical="center"/>
    </xf>
    <xf numFmtId="0" fontId="0" fillId="0" borderId="38"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11" xfId="0" applyFont="1" applyBorder="1" applyAlignment="1">
      <alignment horizontal="center" vertical="center"/>
    </xf>
    <xf numFmtId="0" fontId="30" fillId="0" borderId="6" xfId="0" applyFont="1" applyBorder="1" applyAlignment="1">
      <alignment vertical="center" wrapText="1"/>
    </xf>
    <xf numFmtId="0" fontId="30" fillId="0" borderId="7" xfId="0" applyFont="1" applyBorder="1" applyAlignment="1">
      <alignment vertical="center" wrapText="1"/>
    </xf>
    <xf numFmtId="0" fontId="30" fillId="0" borderId="23" xfId="0" applyFont="1" applyBorder="1" applyAlignment="1">
      <alignment vertical="center" wrapText="1"/>
    </xf>
    <xf numFmtId="0" fontId="30" fillId="0" borderId="0" xfId="0" applyFont="1" applyAlignment="1">
      <alignment vertical="center" wrapText="1"/>
    </xf>
    <xf numFmtId="0" fontId="30" fillId="0" borderId="9" xfId="0" applyFont="1" applyBorder="1" applyAlignment="1">
      <alignment vertical="center" wrapText="1"/>
    </xf>
    <xf numFmtId="0" fontId="30" fillId="0" borderId="10" xfId="0" applyFont="1" applyBorder="1" applyAlignment="1">
      <alignment vertical="center" wrapText="1"/>
    </xf>
    <xf numFmtId="0" fontId="30" fillId="0" borderId="36" xfId="0" applyFont="1" applyBorder="1" applyAlignment="1">
      <alignment horizontal="left" vertical="top" wrapText="1"/>
    </xf>
    <xf numFmtId="0" fontId="30" fillId="0" borderId="37" xfId="0" applyFont="1" applyBorder="1" applyAlignment="1">
      <alignment horizontal="left" vertical="top" wrapText="1"/>
    </xf>
    <xf numFmtId="0" fontId="30" fillId="0" borderId="38" xfId="0" applyFont="1" applyBorder="1" applyAlignment="1">
      <alignment horizontal="left" vertical="top" wrapText="1"/>
    </xf>
    <xf numFmtId="0" fontId="30" fillId="0" borderId="41" xfId="0" applyFont="1" applyBorder="1" applyAlignment="1">
      <alignment horizontal="left" vertical="top" wrapText="1"/>
    </xf>
    <xf numFmtId="0" fontId="30" fillId="0" borderId="0" xfId="0" applyFont="1" applyAlignment="1">
      <alignment horizontal="left" vertical="top" wrapText="1"/>
    </xf>
    <xf numFmtId="0" fontId="30" fillId="0" borderId="42" xfId="0" applyFont="1" applyBorder="1" applyAlignment="1">
      <alignment horizontal="left" vertical="top" wrapText="1"/>
    </xf>
    <xf numFmtId="0" fontId="30" fillId="0" borderId="80" xfId="0" applyFont="1" applyBorder="1" applyAlignment="1">
      <alignment horizontal="left" vertical="top" wrapText="1"/>
    </xf>
    <xf numFmtId="0" fontId="30" fillId="0" borderId="69" xfId="0" applyFont="1" applyBorder="1" applyAlignment="1">
      <alignment horizontal="left" vertical="top" wrapText="1"/>
    </xf>
    <xf numFmtId="0" fontId="30" fillId="0" borderId="70" xfId="0" applyFont="1" applyBorder="1" applyAlignment="1">
      <alignment horizontal="left" vertical="top" wrapText="1"/>
    </xf>
    <xf numFmtId="0" fontId="30" fillId="0" borderId="41" xfId="0" applyFont="1" applyBorder="1" applyAlignment="1">
      <alignment vertical="center"/>
    </xf>
    <xf numFmtId="0" fontId="30" fillId="0" borderId="36" xfId="0" applyFont="1" applyBorder="1" applyAlignment="1">
      <alignment horizontal="right" vertical="center"/>
    </xf>
    <xf numFmtId="0" fontId="30" fillId="0" borderId="38" xfId="0" applyFont="1" applyBorder="1" applyAlignment="1">
      <alignment horizontal="right" vertical="center"/>
    </xf>
    <xf numFmtId="0" fontId="30" fillId="0" borderId="45" xfId="0" applyFont="1" applyBorder="1" applyAlignment="1">
      <alignment horizontal="right" vertical="center"/>
    </xf>
    <xf numFmtId="0" fontId="30" fillId="0" borderId="47" xfId="0" applyFont="1" applyBorder="1" applyAlignment="1">
      <alignment horizontal="right" vertical="center"/>
    </xf>
    <xf numFmtId="0" fontId="30" fillId="0" borderId="0" xfId="0" applyFont="1" applyAlignment="1">
      <alignment vertical="center"/>
    </xf>
    <xf numFmtId="0" fontId="0" fillId="0" borderId="6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67" xfId="0" applyBorder="1" applyAlignment="1">
      <alignment horizontal="center" vertical="center" wrapText="1"/>
    </xf>
    <xf numFmtId="0" fontId="0" fillId="0" borderId="0" xfId="0" applyAlignment="1">
      <alignment horizontal="center" vertical="center" wrapText="1"/>
    </xf>
    <xf numFmtId="0" fontId="0" fillId="0" borderId="42"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39" xfId="0" applyBorder="1" applyAlignment="1">
      <alignment vertical="center" wrapText="1"/>
    </xf>
    <xf numFmtId="0" fontId="0" fillId="0" borderId="71" xfId="0" applyBorder="1" applyAlignment="1">
      <alignment vertical="center" wrapText="1"/>
    </xf>
    <xf numFmtId="0" fontId="0" fillId="0" borderId="39" xfId="0" applyBorder="1" applyAlignment="1">
      <alignment horizontal="center" vertical="center"/>
    </xf>
    <xf numFmtId="0" fontId="0" fillId="0" borderId="75" xfId="0" applyBorder="1" applyAlignment="1">
      <alignment vertical="center" wrapText="1"/>
    </xf>
    <xf numFmtId="0" fontId="0" fillId="0" borderId="74" xfId="0" applyBorder="1" applyAlignment="1">
      <alignment vertical="center" wrapText="1"/>
    </xf>
    <xf numFmtId="0" fontId="0" fillId="0" borderId="49" xfId="0" applyBorder="1" applyAlignment="1">
      <alignment horizontal="center" vertical="center"/>
    </xf>
    <xf numFmtId="0" fontId="0" fillId="0" borderId="41" xfId="0" applyBorder="1" applyAlignment="1">
      <alignment horizontal="left" vertical="center" wrapText="1"/>
    </xf>
    <xf numFmtId="0" fontId="0" fillId="0" borderId="0" xfId="0" applyAlignment="1">
      <alignment horizontal="left" vertical="center" wrapText="1"/>
    </xf>
    <xf numFmtId="0" fontId="0" fillId="0" borderId="65"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73"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72" xfId="0" applyBorder="1" applyAlignment="1">
      <alignment horizontal="left" vertical="center" wrapText="1"/>
    </xf>
    <xf numFmtId="0" fontId="0" fillId="0" borderId="36" xfId="0" applyBorder="1" applyAlignment="1">
      <alignment vertical="center"/>
    </xf>
    <xf numFmtId="0" fontId="0" fillId="0" borderId="45" xfId="0" applyBorder="1" applyAlignment="1">
      <alignment vertical="center"/>
    </xf>
    <xf numFmtId="0" fontId="0" fillId="0" borderId="49" xfId="0" applyBorder="1" applyAlignment="1">
      <alignment vertical="center"/>
    </xf>
    <xf numFmtId="0" fontId="0" fillId="0" borderId="41" xfId="0" applyBorder="1" applyAlignment="1">
      <alignment vertical="center"/>
    </xf>
    <xf numFmtId="0" fontId="0" fillId="0" borderId="36" xfId="0" applyBorder="1" applyAlignment="1">
      <alignment horizontal="right" vertical="center"/>
    </xf>
    <xf numFmtId="0" fontId="0" fillId="0" borderId="45" xfId="0" applyBorder="1" applyAlignment="1">
      <alignment horizontal="right" vertical="center"/>
    </xf>
    <xf numFmtId="0" fontId="16" fillId="0" borderId="37" xfId="0" applyFont="1" applyBorder="1" applyAlignment="1">
      <alignment vertical="center" wrapText="1"/>
    </xf>
    <xf numFmtId="0" fontId="27" fillId="0" borderId="0" xfId="1" applyAlignment="1">
      <alignment vertical="center" wrapText="1"/>
    </xf>
    <xf numFmtId="0" fontId="29" fillId="0" borderId="0" xfId="0" applyFont="1" applyAlignment="1">
      <alignment vertical="center" wrapText="1"/>
    </xf>
    <xf numFmtId="0" fontId="32" fillId="0" borderId="36" xfId="1" applyFont="1" applyBorder="1" applyAlignment="1">
      <alignment vertical="top" wrapText="1"/>
    </xf>
    <xf numFmtId="0" fontId="32" fillId="0" borderId="37" xfId="1" applyFont="1" applyBorder="1" applyAlignment="1">
      <alignment vertical="top" wrapText="1"/>
    </xf>
    <xf numFmtId="0" fontId="32" fillId="0" borderId="38" xfId="1" applyFont="1" applyBorder="1" applyAlignment="1">
      <alignment vertical="top" wrapText="1"/>
    </xf>
    <xf numFmtId="0" fontId="32" fillId="0" borderId="41" xfId="1" applyFont="1" applyBorder="1" applyAlignment="1">
      <alignment vertical="top" wrapText="1"/>
    </xf>
    <xf numFmtId="0" fontId="32" fillId="0" borderId="0" xfId="1" applyFont="1" applyAlignment="1">
      <alignment vertical="top" wrapText="1"/>
    </xf>
    <xf numFmtId="0" fontId="32" fillId="0" borderId="42" xfId="1" applyFont="1" applyBorder="1" applyAlignment="1">
      <alignment vertical="top" wrapText="1"/>
    </xf>
    <xf numFmtId="0" fontId="32" fillId="0" borderId="45" xfId="1" applyFont="1" applyBorder="1" applyAlignment="1">
      <alignment vertical="top" wrapText="1"/>
    </xf>
    <xf numFmtId="0" fontId="32" fillId="0" borderId="46" xfId="1" applyFont="1" applyBorder="1" applyAlignment="1">
      <alignment vertical="top" wrapText="1"/>
    </xf>
    <xf numFmtId="0" fontId="32" fillId="0" borderId="47" xfId="1" applyFont="1" applyBorder="1" applyAlignment="1">
      <alignment vertical="top" wrapText="1"/>
    </xf>
    <xf numFmtId="0" fontId="0" fillId="0" borderId="36" xfId="1" applyFont="1" applyBorder="1" applyAlignment="1">
      <alignment vertical="center" wrapText="1"/>
    </xf>
    <xf numFmtId="0" fontId="0" fillId="0" borderId="37" xfId="1" applyFont="1" applyBorder="1" applyAlignment="1">
      <alignment vertical="center" wrapText="1"/>
    </xf>
    <xf numFmtId="0" fontId="0" fillId="0" borderId="44" xfId="1" applyFont="1" applyBorder="1" applyAlignment="1">
      <alignment vertical="center" wrapText="1"/>
    </xf>
    <xf numFmtId="0" fontId="0" fillId="0" borderId="45" xfId="1" applyFont="1" applyBorder="1" applyAlignment="1">
      <alignment vertical="center" wrapText="1"/>
    </xf>
    <xf numFmtId="0" fontId="0" fillId="0" borderId="46" xfId="1" applyFont="1" applyBorder="1" applyAlignment="1">
      <alignment vertical="center" wrapText="1"/>
    </xf>
    <xf numFmtId="0" fontId="0" fillId="0" borderId="48" xfId="1" applyFont="1" applyBorder="1" applyAlignment="1">
      <alignment vertical="center" wrapText="1"/>
    </xf>
    <xf numFmtId="0" fontId="0" fillId="0" borderId="36" xfId="0" applyBorder="1" applyAlignment="1">
      <alignment vertical="top" wrapText="1"/>
    </xf>
    <xf numFmtId="0" fontId="0" fillId="0" borderId="37" xfId="0" applyBorder="1" applyAlignment="1">
      <alignment vertical="top" wrapText="1"/>
    </xf>
    <xf numFmtId="0" fontId="0" fillId="0" borderId="41" xfId="0" applyBorder="1" applyAlignment="1">
      <alignment vertical="top" wrapText="1"/>
    </xf>
    <xf numFmtId="0" fontId="0" fillId="0" borderId="0" xfId="0" applyAlignment="1">
      <alignment vertical="top" wrapText="1"/>
    </xf>
    <xf numFmtId="0" fontId="0" fillId="0" borderId="42" xfId="0" applyBorder="1" applyAlignment="1">
      <alignment vertical="top"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23" xfId="0" applyFont="1" applyBorder="1" applyAlignment="1">
      <alignment vertical="center" wrapText="1"/>
    </xf>
    <xf numFmtId="0" fontId="21" fillId="0" borderId="0" xfId="0" applyFont="1" applyAlignment="1">
      <alignment vertical="center" wrapText="1"/>
    </xf>
    <xf numFmtId="0" fontId="21" fillId="0" borderId="24"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1" fillId="0" borderId="11" xfId="0" applyFont="1" applyBorder="1" applyAlignment="1">
      <alignment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wrapText="1"/>
    </xf>
    <xf numFmtId="0" fontId="16" fillId="0" borderId="7" xfId="0" applyFont="1" applyBorder="1" applyAlignment="1">
      <alignment horizontal="left" vertical="top" wrapText="1"/>
    </xf>
    <xf numFmtId="0" fontId="16" fillId="0" borderId="0" xfId="0" applyFont="1" applyAlignment="1">
      <alignment horizontal="left" vertical="top" wrapText="1"/>
    </xf>
    <xf numFmtId="0" fontId="0" fillId="0" borderId="56" xfId="0" applyBorder="1" applyAlignment="1">
      <alignment vertical="center" wrapText="1"/>
    </xf>
    <xf numFmtId="0" fontId="0" fillId="0" borderId="52" xfId="0" applyBorder="1" applyAlignment="1">
      <alignment horizontal="center" vertical="center"/>
    </xf>
    <xf numFmtId="0" fontId="0" fillId="0" borderId="31" xfId="0" applyBorder="1" applyAlignment="1">
      <alignment horizontal="center" vertical="center"/>
    </xf>
    <xf numFmtId="0" fontId="16" fillId="0" borderId="77" xfId="0" applyFont="1" applyBorder="1" applyAlignment="1">
      <alignment vertical="top" wrapText="1"/>
    </xf>
    <xf numFmtId="0" fontId="0" fillId="0" borderId="0" xfId="0" applyAlignment="1">
      <alignment wrapText="1"/>
    </xf>
    <xf numFmtId="0" fontId="27" fillId="0" borderId="36" xfId="1" applyBorder="1" applyAlignment="1">
      <alignment vertical="center" wrapText="1"/>
    </xf>
    <xf numFmtId="0" fontId="27" fillId="0" borderId="37" xfId="1" applyBorder="1" applyAlignment="1">
      <alignment vertical="center" wrapText="1"/>
    </xf>
    <xf numFmtId="0" fontId="27" fillId="0" borderId="44" xfId="1" applyBorder="1" applyAlignment="1">
      <alignment vertical="center" wrapText="1"/>
    </xf>
    <xf numFmtId="0" fontId="27" fillId="0" borderId="45" xfId="1" applyBorder="1" applyAlignment="1">
      <alignment vertical="center" wrapText="1"/>
    </xf>
    <xf numFmtId="0" fontId="27" fillId="0" borderId="46" xfId="1" applyBorder="1" applyAlignment="1">
      <alignment vertical="center" wrapText="1"/>
    </xf>
    <xf numFmtId="0" fontId="27" fillId="0" borderId="48" xfId="1" applyBorder="1" applyAlignment="1">
      <alignment vertical="center" wrapText="1"/>
    </xf>
    <xf numFmtId="0" fontId="27" fillId="0" borderId="36" xfId="0" applyFont="1" applyBorder="1" applyAlignment="1">
      <alignment vertical="center" wrapText="1"/>
    </xf>
    <xf numFmtId="0" fontId="27" fillId="0" borderId="37" xfId="0" applyFont="1" applyBorder="1" applyAlignment="1">
      <alignment vertical="center" wrapText="1"/>
    </xf>
    <xf numFmtId="0" fontId="27" fillId="0" borderId="44" xfId="0" applyFont="1" applyBorder="1" applyAlignment="1">
      <alignment vertical="center" wrapText="1"/>
    </xf>
    <xf numFmtId="0" fontId="27" fillId="0" borderId="41" xfId="0" applyFont="1" applyBorder="1" applyAlignment="1">
      <alignment vertical="center" wrapText="1"/>
    </xf>
    <xf numFmtId="0" fontId="27" fillId="0" borderId="0" xfId="0" applyFont="1" applyAlignment="1">
      <alignment vertical="center" wrapText="1"/>
    </xf>
    <xf numFmtId="0" fontId="27" fillId="0" borderId="31" xfId="0" applyFont="1" applyBorder="1" applyAlignment="1">
      <alignment vertical="center" wrapText="1"/>
    </xf>
    <xf numFmtId="0" fontId="27" fillId="0" borderId="45" xfId="0" applyFont="1" applyBorder="1" applyAlignment="1">
      <alignment vertical="center" wrapText="1"/>
    </xf>
    <xf numFmtId="0" fontId="27" fillId="0" borderId="46" xfId="0" applyFont="1" applyBorder="1" applyAlignment="1">
      <alignment vertical="center" wrapText="1"/>
    </xf>
    <xf numFmtId="0" fontId="16" fillId="0" borderId="7" xfId="0" applyFont="1" applyBorder="1" applyAlignment="1">
      <alignment vertical="center" wrapText="1"/>
    </xf>
    <xf numFmtId="0" fontId="16" fillId="0" borderId="0" xfId="0" applyFont="1" applyAlignment="1">
      <alignment vertical="top" wrapText="1"/>
    </xf>
    <xf numFmtId="0" fontId="0" fillId="0" borderId="23" xfId="0" applyBorder="1" applyAlignment="1">
      <alignment horizontal="center" vertical="center"/>
    </xf>
    <xf numFmtId="0" fontId="0" fillId="0" borderId="0" xfId="0" applyAlignment="1">
      <alignment horizontal="center" vertical="center"/>
    </xf>
    <xf numFmtId="0" fontId="0" fillId="0" borderId="40" xfId="0" applyBorder="1" applyAlignment="1">
      <alignment vertical="center" wrapText="1"/>
    </xf>
    <xf numFmtId="0" fontId="0" fillId="0" borderId="53" xfId="0" applyBorder="1" applyAlignment="1">
      <alignment vertical="center" wrapText="1"/>
    </xf>
    <xf numFmtId="0" fontId="0" fillId="0" borderId="58" xfId="0" applyBorder="1" applyAlignment="1">
      <alignment vertical="center" wrapText="1"/>
    </xf>
    <xf numFmtId="0" fontId="16" fillId="0" borderId="37" xfId="0" applyFont="1" applyBorder="1" applyAlignment="1">
      <alignment vertical="top" wrapText="1"/>
    </xf>
    <xf numFmtId="0" fontId="0" fillId="0" borderId="41" xfId="1" applyFont="1" applyBorder="1" applyAlignment="1">
      <alignment vertical="center" wrapText="1"/>
    </xf>
    <xf numFmtId="0" fontId="0" fillId="0" borderId="0" xfId="1" applyFont="1" applyAlignment="1">
      <alignment vertical="center" wrapText="1"/>
    </xf>
    <xf numFmtId="0" fontId="0" fillId="0" borderId="38" xfId="0" applyBorder="1" applyAlignment="1">
      <alignment horizontal="left" vertical="center" wrapText="1"/>
    </xf>
    <xf numFmtId="0" fontId="0" fillId="0" borderId="42" xfId="0" applyBorder="1" applyAlignment="1">
      <alignment horizontal="left" vertical="center" wrapText="1"/>
    </xf>
    <xf numFmtId="0" fontId="0" fillId="0" borderId="47" xfId="0" applyBorder="1" applyAlignment="1">
      <alignment horizontal="left" vertical="center" wrapText="1"/>
    </xf>
    <xf numFmtId="0" fontId="0" fillId="0" borderId="24" xfId="0" applyBorder="1" applyAlignment="1">
      <alignment vertical="center" wrapText="1"/>
    </xf>
    <xf numFmtId="0" fontId="30" fillId="0" borderId="24" xfId="0" applyFont="1" applyBorder="1" applyAlignment="1">
      <alignment vertical="center" wrapText="1"/>
    </xf>
    <xf numFmtId="0" fontId="30" fillId="0" borderId="11" xfId="0" applyFont="1" applyBorder="1" applyAlignment="1">
      <alignment vertical="center" wrapText="1"/>
    </xf>
    <xf numFmtId="0" fontId="0" fillId="0" borderId="45" xfId="0"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0" fontId="0" fillId="0" borderId="44" xfId="0" applyBorder="1" applyAlignment="1">
      <alignment vertical="top" wrapText="1"/>
    </xf>
    <xf numFmtId="0" fontId="0" fillId="0" borderId="48" xfId="0" applyBorder="1" applyAlignment="1">
      <alignment vertical="top" wrapText="1"/>
    </xf>
    <xf numFmtId="0" fontId="0" fillId="0" borderId="6" xfId="1" applyFont="1" applyBorder="1" applyAlignment="1">
      <alignment horizontal="center" vertical="center"/>
    </xf>
    <xf numFmtId="0" fontId="0" fillId="0" borderId="8" xfId="1" applyFont="1" applyBorder="1" applyAlignment="1">
      <alignment horizontal="center" vertical="center"/>
    </xf>
    <xf numFmtId="0" fontId="0" fillId="0" borderId="9" xfId="1" applyFont="1" applyBorder="1" applyAlignment="1">
      <alignment horizontal="center" vertical="center"/>
    </xf>
    <xf numFmtId="0" fontId="0" fillId="0" borderId="11" xfId="1" applyFont="1" applyBorder="1" applyAlignment="1">
      <alignment horizontal="center" vertical="center"/>
    </xf>
    <xf numFmtId="0" fontId="0" fillId="0" borderId="36" xfId="0" applyBorder="1" applyAlignment="1">
      <alignment horizontal="center" vertical="center" wrapText="1"/>
    </xf>
    <xf numFmtId="0" fontId="0" fillId="0" borderId="41"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37" xfId="0" applyBorder="1"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48" xfId="0" applyBorder="1" applyAlignment="1">
      <alignment horizontal="left" vertical="center"/>
    </xf>
    <xf numFmtId="0" fontId="0" fillId="0" borderId="36" xfId="0" applyBorder="1" applyAlignment="1">
      <alignment horizontal="left" vertical="center"/>
    </xf>
    <xf numFmtId="0" fontId="0" fillId="0" borderId="38" xfId="0" applyBorder="1" applyAlignment="1">
      <alignment horizontal="left" vertical="center"/>
    </xf>
    <xf numFmtId="0" fontId="0" fillId="0" borderId="45" xfId="0" applyBorder="1" applyAlignment="1">
      <alignment horizontal="left" vertical="center"/>
    </xf>
    <xf numFmtId="0" fontId="0" fillId="0" borderId="47" xfId="0" applyBorder="1" applyAlignment="1">
      <alignment horizontal="left" vertical="center"/>
    </xf>
    <xf numFmtId="0" fontId="0" fillId="0" borderId="0" xfId="0" applyAlignment="1">
      <alignment vertical="center"/>
    </xf>
    <xf numFmtId="0" fontId="0" fillId="0" borderId="42" xfId="0" applyBorder="1" applyAlignment="1">
      <alignment vertical="center"/>
    </xf>
    <xf numFmtId="0" fontId="0" fillId="0" borderId="37" xfId="0" applyBorder="1" applyAlignment="1">
      <alignment wrapText="1"/>
    </xf>
    <xf numFmtId="0" fontId="0" fillId="0" borderId="38" xfId="0" applyBorder="1" applyAlignment="1">
      <alignment wrapText="1"/>
    </xf>
    <xf numFmtId="0" fontId="0" fillId="0" borderId="41" xfId="0" applyBorder="1" applyAlignment="1">
      <alignment wrapText="1"/>
    </xf>
    <xf numFmtId="0" fontId="0" fillId="0" borderId="42" xfId="0" applyBorder="1" applyAlignment="1">
      <alignment wrapText="1"/>
    </xf>
    <xf numFmtId="0" fontId="0" fillId="0" borderId="45" xfId="0" applyBorder="1" applyAlignment="1">
      <alignment wrapText="1"/>
    </xf>
    <xf numFmtId="0" fontId="0" fillId="0" borderId="46" xfId="0" applyBorder="1" applyAlignment="1">
      <alignment wrapText="1"/>
    </xf>
    <xf numFmtId="0" fontId="0" fillId="0" borderId="47" xfId="0" applyBorder="1" applyAlignment="1">
      <alignment wrapText="1"/>
    </xf>
    <xf numFmtId="0" fontId="0" fillId="0" borderId="39" xfId="0" applyBorder="1" applyAlignment="1">
      <alignment vertical="center"/>
    </xf>
    <xf numFmtId="0" fontId="26" fillId="0" borderId="0" xfId="0" applyFont="1" applyAlignment="1">
      <alignment vertical="top" wrapText="1"/>
    </xf>
    <xf numFmtId="0" fontId="16" fillId="0" borderId="7" xfId="0" applyFont="1" applyBorder="1" applyAlignment="1">
      <alignment vertical="top" wrapText="1"/>
    </xf>
    <xf numFmtId="0" fontId="26" fillId="0" borderId="0" xfId="0" applyFont="1" applyAlignment="1">
      <alignment horizontal="left"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40" fillId="2" borderId="0" xfId="0" applyFont="1" applyFill="1" applyAlignment="1">
      <alignment horizontal="center" vertical="center" wrapText="1"/>
    </xf>
    <xf numFmtId="0" fontId="40" fillId="2" borderId="0" xfId="0" applyFont="1" applyFill="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5" fillId="0" borderId="11" xfId="0" applyFont="1" applyBorder="1" applyAlignment="1">
      <alignment horizontal="center" vertical="center"/>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41" xfId="0" applyBorder="1" applyAlignment="1">
      <alignment horizontal="left" vertical="top" wrapText="1"/>
    </xf>
    <xf numFmtId="0" fontId="0" fillId="0" borderId="0" xfId="0" applyAlignment="1">
      <alignment horizontal="left" vertical="top" wrapText="1"/>
    </xf>
    <xf numFmtId="0" fontId="0" fillId="0" borderId="42"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0" xfId="0" applyAlignment="1">
      <alignment horizontal="left" vertical="center"/>
    </xf>
    <xf numFmtId="0" fontId="0" fillId="0" borderId="42" xfId="0" applyBorder="1" applyAlignment="1">
      <alignment horizontal="left" vertical="center"/>
    </xf>
    <xf numFmtId="0" fontId="0" fillId="0" borderId="24" xfId="0" applyBorder="1" applyAlignment="1">
      <alignment horizontal="center" vertical="center"/>
    </xf>
    <xf numFmtId="0" fontId="23" fillId="0" borderId="36" xfId="0" applyFont="1" applyBorder="1" applyAlignment="1">
      <alignment horizontal="left" vertical="center" wrapText="1"/>
    </xf>
    <xf numFmtId="0" fontId="23" fillId="0" borderId="37" xfId="0" applyFont="1" applyBorder="1" applyAlignment="1">
      <alignment horizontal="left" vertical="center" wrapText="1"/>
    </xf>
    <xf numFmtId="0" fontId="23" fillId="0" borderId="38" xfId="0" applyFont="1" applyBorder="1" applyAlignment="1">
      <alignment horizontal="left" vertical="center" wrapText="1"/>
    </xf>
    <xf numFmtId="0" fontId="23" fillId="0" borderId="41" xfId="0" applyFont="1" applyBorder="1" applyAlignment="1">
      <alignment horizontal="left" vertical="center" wrapText="1"/>
    </xf>
    <xf numFmtId="0" fontId="23" fillId="0" borderId="0" xfId="0" applyFont="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3" fillId="0" borderId="46" xfId="0" applyFont="1" applyBorder="1" applyAlignment="1">
      <alignment horizontal="left" vertical="center" wrapText="1"/>
    </xf>
    <xf numFmtId="0" fontId="23" fillId="0" borderId="47"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8" xfId="0" applyBorder="1" applyAlignment="1">
      <alignment vertical="center" wrapText="1"/>
    </xf>
    <xf numFmtId="0" fontId="21" fillId="0" borderId="36" xfId="0" applyFont="1" applyBorder="1" applyAlignment="1">
      <alignment horizontal="left" vertical="center" wrapText="1"/>
    </xf>
    <xf numFmtId="0" fontId="21" fillId="0" borderId="37" xfId="0" applyFont="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0" fontId="21" fillId="0" borderId="46" xfId="0" applyFont="1" applyBorder="1" applyAlignment="1">
      <alignment horizontal="left" vertical="center" wrapText="1"/>
    </xf>
    <xf numFmtId="0" fontId="21" fillId="0" borderId="48" xfId="0" applyFont="1" applyBorder="1" applyAlignment="1">
      <alignment horizontal="left" vertical="center" wrapText="1"/>
    </xf>
    <xf numFmtId="0" fontId="0" fillId="0" borderId="38" xfId="0" applyBorder="1" applyAlignment="1">
      <alignment horizontal="right" vertical="center"/>
    </xf>
    <xf numFmtId="0" fontId="0" fillId="0" borderId="47" xfId="0" applyBorder="1" applyAlignment="1">
      <alignment horizontal="right" vertical="center"/>
    </xf>
    <xf numFmtId="0" fontId="0" fillId="0" borderId="38" xfId="1" applyFont="1" applyBorder="1" applyAlignment="1">
      <alignment vertical="center" wrapText="1"/>
    </xf>
    <xf numFmtId="0" fontId="0" fillId="0" borderId="42" xfId="1" applyFont="1" applyBorder="1" applyAlignment="1">
      <alignment vertical="center" wrapText="1"/>
    </xf>
    <xf numFmtId="0" fontId="0" fillId="0" borderId="47" xfId="1" applyFont="1" applyBorder="1" applyAlignment="1">
      <alignment vertical="center" wrapText="1"/>
    </xf>
    <xf numFmtId="0" fontId="0" fillId="0" borderId="6" xfId="1" applyFont="1" applyBorder="1" applyAlignment="1">
      <alignment vertical="center" wrapText="1"/>
    </xf>
    <xf numFmtId="0" fontId="0" fillId="0" borderId="7" xfId="1" applyFont="1" applyBorder="1" applyAlignment="1">
      <alignment vertical="center" wrapText="1"/>
    </xf>
    <xf numFmtId="0" fontId="0" fillId="0" borderId="28" xfId="1" applyFont="1" applyBorder="1" applyAlignment="1">
      <alignment vertical="center" wrapText="1"/>
    </xf>
    <xf numFmtId="0" fontId="0" fillId="0" borderId="23" xfId="1" applyFont="1" applyBorder="1" applyAlignment="1">
      <alignment vertical="center" wrapText="1"/>
    </xf>
    <xf numFmtId="0" fontId="0" fillId="0" borderId="31" xfId="1" applyFont="1" applyBorder="1" applyAlignment="1">
      <alignment vertical="center" wrapText="1"/>
    </xf>
    <xf numFmtId="0" fontId="0" fillId="0" borderId="9" xfId="1" applyFont="1" applyBorder="1" applyAlignment="1">
      <alignment vertical="center" wrapText="1"/>
    </xf>
    <xf numFmtId="0" fontId="0" fillId="0" borderId="10" xfId="1" applyFont="1" applyBorder="1" applyAlignment="1">
      <alignment vertical="center" wrapText="1"/>
    </xf>
    <xf numFmtId="0" fontId="0" fillId="0" borderId="37" xfId="0" applyBorder="1" applyAlignment="1">
      <alignment horizontal="center" vertical="center"/>
    </xf>
    <xf numFmtId="0" fontId="30" fillId="0" borderId="8" xfId="0" applyFont="1" applyBorder="1" applyAlignment="1">
      <alignment vertical="center" wrapText="1"/>
    </xf>
    <xf numFmtId="0" fontId="27" fillId="0" borderId="48" xfId="0" applyFont="1" applyBorder="1" applyAlignment="1">
      <alignment vertical="center" wrapText="1"/>
    </xf>
    <xf numFmtId="0" fontId="0" fillId="0" borderId="80" xfId="0" applyBorder="1" applyAlignment="1">
      <alignment vertical="center" wrapText="1"/>
    </xf>
    <xf numFmtId="0" fontId="0" fillId="0" borderId="69" xfId="0" applyBorder="1" applyAlignment="1">
      <alignment vertical="center" wrapText="1"/>
    </xf>
    <xf numFmtId="0" fontId="0" fillId="0" borderId="81" xfId="0" applyBorder="1" applyAlignment="1">
      <alignment vertical="center" wrapText="1"/>
    </xf>
    <xf numFmtId="0" fontId="0" fillId="0" borderId="63" xfId="0" applyBorder="1" applyAlignment="1">
      <alignment horizontal="left" vertical="center" wrapText="1"/>
    </xf>
    <xf numFmtId="0" fontId="0" fillId="0" borderId="63" xfId="0" applyBorder="1" applyAlignment="1">
      <alignment horizontal="left" vertical="top" wrapText="1"/>
    </xf>
    <xf numFmtId="0" fontId="0" fillId="0" borderId="63" xfId="0" applyBorder="1" applyAlignment="1">
      <alignment horizontal="center" vertical="center" wrapText="1"/>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8" xfId="0" applyFont="1" applyBorder="1" applyAlignment="1">
      <alignment horizontal="left" vertical="center"/>
    </xf>
    <xf numFmtId="0" fontId="9" fillId="0" borderId="0" xfId="0" applyFont="1" applyAlignment="1">
      <alignment horizontal="left" vertical="center"/>
    </xf>
    <xf numFmtId="0" fontId="12" fillId="0" borderId="18" xfId="0" applyFont="1" applyBorder="1" applyAlignment="1">
      <alignment horizontal="center" vertical="center"/>
    </xf>
    <xf numFmtId="0" fontId="12" fillId="0" borderId="0" xfId="0" applyFont="1" applyAlignment="1">
      <alignment horizontal="center" vertical="center"/>
    </xf>
    <xf numFmtId="0" fontId="9" fillId="0" borderId="19" xfId="0" applyFont="1" applyBorder="1" applyAlignment="1">
      <alignment horizontal="left" vertical="center"/>
    </xf>
    <xf numFmtId="0" fontId="13" fillId="0" borderId="0" xfId="0" applyFont="1" applyAlignment="1">
      <alignment horizontal="left" vertical="center" wrapText="1"/>
    </xf>
    <xf numFmtId="0" fontId="13" fillId="0" borderId="19" xfId="0" applyFont="1" applyBorder="1" applyAlignment="1">
      <alignment horizontal="left" vertical="center" wrapText="1"/>
    </xf>
    <xf numFmtId="0" fontId="9" fillId="0" borderId="0" xfId="0" applyFont="1" applyAlignment="1">
      <alignment horizontal="left" vertical="center" wrapText="1"/>
    </xf>
    <xf numFmtId="0" fontId="9" fillId="0" borderId="19" xfId="0" applyFont="1" applyBorder="1" applyAlignment="1">
      <alignment horizontal="left" vertical="center" wrapText="1"/>
    </xf>
    <xf numFmtId="0" fontId="13" fillId="0" borderId="0" xfId="0" applyFont="1" applyAlignment="1">
      <alignment horizontal="left" vertical="center"/>
    </xf>
    <xf numFmtId="0" fontId="13" fillId="0" borderId="19" xfId="0" applyFont="1" applyBorder="1" applyAlignment="1">
      <alignment horizontal="left" vertical="center"/>
    </xf>
    <xf numFmtId="0" fontId="14" fillId="0" borderId="0" xfId="0" applyFont="1" applyAlignment="1">
      <alignment horizontal="left" vertical="center"/>
    </xf>
    <xf numFmtId="0" fontId="14" fillId="0" borderId="19" xfId="0" applyFont="1" applyBorder="1" applyAlignment="1">
      <alignment horizontal="left" vertical="center"/>
    </xf>
    <xf numFmtId="0" fontId="13" fillId="0" borderId="0" xfId="1" applyFont="1" applyAlignment="1">
      <alignment horizontal="left" vertical="center" wrapText="1"/>
    </xf>
    <xf numFmtId="0" fontId="13" fillId="0" borderId="19" xfId="1" applyFont="1" applyBorder="1" applyAlignment="1">
      <alignment horizontal="left" vertical="center"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8" fillId="0" borderId="18" xfId="0" applyFont="1" applyBorder="1" applyAlignment="1">
      <alignment horizontal="left" vertical="top" wrapText="1"/>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16" fillId="0" borderId="23" xfId="0" applyFont="1" applyBorder="1" applyAlignment="1">
      <alignment horizontal="right" vertical="center"/>
    </xf>
    <xf numFmtId="0" fontId="16" fillId="0" borderId="0" xfId="0"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wrapText="1"/>
    </xf>
    <xf numFmtId="0" fontId="16" fillId="0" borderId="6" xfId="0" applyFont="1" applyBorder="1" applyAlignment="1">
      <alignment horizontal="left" vertical="top"/>
    </xf>
    <xf numFmtId="0" fontId="16" fillId="0" borderId="7" xfId="0" applyFont="1" applyBorder="1" applyAlignment="1">
      <alignment horizontal="left" vertical="top"/>
    </xf>
    <xf numFmtId="0" fontId="15" fillId="0" borderId="23" xfId="0" applyFont="1" applyBorder="1" applyAlignment="1">
      <alignment horizontal="left" vertical="center"/>
    </xf>
    <xf numFmtId="0" fontId="15" fillId="0" borderId="0" xfId="0" applyFont="1" applyAlignment="1">
      <alignment horizontal="left" vertical="center"/>
    </xf>
    <xf numFmtId="0" fontId="15" fillId="0" borderId="24"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24" xfId="0" applyFont="1" applyBorder="1" applyAlignment="1">
      <alignment horizontal="center" vertical="center"/>
    </xf>
    <xf numFmtId="0" fontId="27" fillId="0" borderId="0" xfId="2" applyAlignment="1">
      <alignment vertical="top" wrapText="1"/>
    </xf>
    <xf numFmtId="0" fontId="35" fillId="0" borderId="0" xfId="3" applyFont="1" applyFill="1" applyBorder="1" applyAlignment="1">
      <alignment vertical="center" shrinkToFit="1"/>
    </xf>
    <xf numFmtId="0" fontId="27" fillId="0" borderId="0" xfId="2" applyAlignment="1">
      <alignment vertical="center" shrinkToFit="1"/>
    </xf>
    <xf numFmtId="0" fontId="11" fillId="0" borderId="0" xfId="2" applyFont="1" applyAlignment="1">
      <alignment vertical="center" wrapText="1"/>
    </xf>
    <xf numFmtId="0" fontId="27" fillId="0" borderId="0" xfId="2" applyAlignment="1">
      <alignment vertical="center" wrapText="1"/>
    </xf>
    <xf numFmtId="0" fontId="29" fillId="0" borderId="0" xfId="4" applyFont="1" applyAlignment="1">
      <alignment vertical="center" wrapText="1"/>
    </xf>
  </cellXfs>
  <cellStyles count="5">
    <cellStyle name="ハイパーリンク" xfId="3" builtinId="8"/>
    <cellStyle name="標準" xfId="0" builtinId="0"/>
    <cellStyle name="標準 2" xfId="1" xr:uid="{00000000-0005-0000-0000-000002000000}"/>
    <cellStyle name="標準 2 2" xfId="2"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168519</xdr:colOff>
      <xdr:row>210</xdr:row>
      <xdr:rowOff>14654</xdr:rowOff>
    </xdr:from>
    <xdr:to>
      <xdr:col>3</xdr:col>
      <xdr:colOff>5414</xdr:colOff>
      <xdr:row>210</xdr:row>
      <xdr:rowOff>138479</xdr:rowOff>
    </xdr:to>
    <xdr:sp macro="" textlink="">
      <xdr:nvSpPr>
        <xdr:cNvPr id="2" name="AutoShape 6">
          <a:extLst>
            <a:ext uri="{FF2B5EF4-FFF2-40B4-BE49-F238E27FC236}">
              <a16:creationId xmlns:a16="http://schemas.microsoft.com/office/drawing/2014/main" id="{00000000-0008-0000-0000-000002000000}"/>
            </a:ext>
          </a:extLst>
        </xdr:cNvPr>
        <xdr:cNvSpPr>
          <a:spLocks noChangeArrowheads="1"/>
        </xdr:cNvSpPr>
      </xdr:nvSpPr>
      <xdr:spPr bwMode="auto">
        <a:xfrm>
          <a:off x="337038" y="24955500"/>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331</xdr:row>
      <xdr:rowOff>14654</xdr:rowOff>
    </xdr:from>
    <xdr:to>
      <xdr:col>3</xdr:col>
      <xdr:colOff>5414</xdr:colOff>
      <xdr:row>331</xdr:row>
      <xdr:rowOff>138479</xdr:rowOff>
    </xdr:to>
    <xdr:sp macro="" textlink="">
      <xdr:nvSpPr>
        <xdr:cNvPr id="4" name="AutoShape 6">
          <a:extLst>
            <a:ext uri="{FF2B5EF4-FFF2-40B4-BE49-F238E27FC236}">
              <a16:creationId xmlns:a16="http://schemas.microsoft.com/office/drawing/2014/main" id="{00000000-0008-0000-0000-000004000000}"/>
            </a:ext>
          </a:extLst>
        </xdr:cNvPr>
        <xdr:cNvSpPr>
          <a:spLocks noChangeArrowheads="1"/>
        </xdr:cNvSpPr>
      </xdr:nvSpPr>
      <xdr:spPr bwMode="auto">
        <a:xfrm>
          <a:off x="337038" y="38774077"/>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569</xdr:row>
      <xdr:rowOff>14654</xdr:rowOff>
    </xdr:from>
    <xdr:to>
      <xdr:col>3</xdr:col>
      <xdr:colOff>5414</xdr:colOff>
      <xdr:row>569</xdr:row>
      <xdr:rowOff>138479</xdr:rowOff>
    </xdr:to>
    <xdr:sp macro="" textlink="">
      <xdr:nvSpPr>
        <xdr:cNvPr id="5" name="AutoShape 9">
          <a:extLst>
            <a:ext uri="{FF2B5EF4-FFF2-40B4-BE49-F238E27FC236}">
              <a16:creationId xmlns:a16="http://schemas.microsoft.com/office/drawing/2014/main" id="{00000000-0008-0000-0000-000005000000}"/>
            </a:ext>
          </a:extLst>
        </xdr:cNvPr>
        <xdr:cNvSpPr>
          <a:spLocks noChangeArrowheads="1"/>
        </xdr:cNvSpPr>
      </xdr:nvSpPr>
      <xdr:spPr bwMode="auto">
        <a:xfrm>
          <a:off x="337038" y="71635327"/>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591</xdr:row>
      <xdr:rowOff>7327</xdr:rowOff>
    </xdr:from>
    <xdr:to>
      <xdr:col>3</xdr:col>
      <xdr:colOff>5414</xdr:colOff>
      <xdr:row>591</xdr:row>
      <xdr:rowOff>131152</xdr:rowOff>
    </xdr:to>
    <xdr:sp macro="" textlink="">
      <xdr:nvSpPr>
        <xdr:cNvPr id="6" name="AutoShape 9">
          <a:extLst>
            <a:ext uri="{FF2B5EF4-FFF2-40B4-BE49-F238E27FC236}">
              <a16:creationId xmlns:a16="http://schemas.microsoft.com/office/drawing/2014/main" id="{00000000-0008-0000-0000-000006000000}"/>
            </a:ext>
          </a:extLst>
        </xdr:cNvPr>
        <xdr:cNvSpPr>
          <a:spLocks noChangeArrowheads="1"/>
        </xdr:cNvSpPr>
      </xdr:nvSpPr>
      <xdr:spPr bwMode="auto">
        <a:xfrm>
          <a:off x="337038" y="75335423"/>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626</xdr:row>
      <xdr:rowOff>7327</xdr:rowOff>
    </xdr:from>
    <xdr:to>
      <xdr:col>3</xdr:col>
      <xdr:colOff>5414</xdr:colOff>
      <xdr:row>626</xdr:row>
      <xdr:rowOff>131152</xdr:rowOff>
    </xdr:to>
    <xdr:sp macro="" textlink="">
      <xdr:nvSpPr>
        <xdr:cNvPr id="7" name="AutoShape 9">
          <a:extLst>
            <a:ext uri="{FF2B5EF4-FFF2-40B4-BE49-F238E27FC236}">
              <a16:creationId xmlns:a16="http://schemas.microsoft.com/office/drawing/2014/main" id="{00000000-0008-0000-0000-000007000000}"/>
            </a:ext>
          </a:extLst>
        </xdr:cNvPr>
        <xdr:cNvSpPr>
          <a:spLocks noChangeArrowheads="1"/>
        </xdr:cNvSpPr>
      </xdr:nvSpPr>
      <xdr:spPr bwMode="auto">
        <a:xfrm>
          <a:off x="337038" y="81065077"/>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640</xdr:row>
      <xdr:rowOff>168519</xdr:rowOff>
    </xdr:from>
    <xdr:to>
      <xdr:col>3</xdr:col>
      <xdr:colOff>5414</xdr:colOff>
      <xdr:row>641</xdr:row>
      <xdr:rowOff>123825</xdr:rowOff>
    </xdr:to>
    <xdr:sp macro="" textlink="">
      <xdr:nvSpPr>
        <xdr:cNvPr id="8" name="AutoShape 6">
          <a:extLst>
            <a:ext uri="{FF2B5EF4-FFF2-40B4-BE49-F238E27FC236}">
              <a16:creationId xmlns:a16="http://schemas.microsoft.com/office/drawing/2014/main" id="{00000000-0008-0000-0000-000008000000}"/>
            </a:ext>
          </a:extLst>
        </xdr:cNvPr>
        <xdr:cNvSpPr>
          <a:spLocks noChangeArrowheads="1"/>
        </xdr:cNvSpPr>
      </xdr:nvSpPr>
      <xdr:spPr bwMode="auto">
        <a:xfrm>
          <a:off x="337038" y="83585538"/>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688</xdr:row>
      <xdr:rowOff>7327</xdr:rowOff>
    </xdr:from>
    <xdr:to>
      <xdr:col>3</xdr:col>
      <xdr:colOff>5414</xdr:colOff>
      <xdr:row>688</xdr:row>
      <xdr:rowOff>131152</xdr:rowOff>
    </xdr:to>
    <xdr:sp macro="" textlink="">
      <xdr:nvSpPr>
        <xdr:cNvPr id="9" name="AutoShape 6">
          <a:extLst>
            <a:ext uri="{FF2B5EF4-FFF2-40B4-BE49-F238E27FC236}">
              <a16:creationId xmlns:a16="http://schemas.microsoft.com/office/drawing/2014/main" id="{00000000-0008-0000-0000-000009000000}"/>
            </a:ext>
          </a:extLst>
        </xdr:cNvPr>
        <xdr:cNvSpPr>
          <a:spLocks noChangeArrowheads="1"/>
        </xdr:cNvSpPr>
      </xdr:nvSpPr>
      <xdr:spPr bwMode="auto">
        <a:xfrm>
          <a:off x="337038" y="91007712"/>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161192</xdr:colOff>
      <xdr:row>698</xdr:row>
      <xdr:rowOff>7327</xdr:rowOff>
    </xdr:from>
    <xdr:to>
      <xdr:col>2</xdr:col>
      <xdr:colOff>166607</xdr:colOff>
      <xdr:row>698</xdr:row>
      <xdr:rowOff>131152</xdr:rowOff>
    </xdr:to>
    <xdr:sp macro="" textlink="">
      <xdr:nvSpPr>
        <xdr:cNvPr id="10" name="AutoShape 6">
          <a:extLst>
            <a:ext uri="{FF2B5EF4-FFF2-40B4-BE49-F238E27FC236}">
              <a16:creationId xmlns:a16="http://schemas.microsoft.com/office/drawing/2014/main" id="{00000000-0008-0000-0000-00000A000000}"/>
            </a:ext>
          </a:extLst>
        </xdr:cNvPr>
        <xdr:cNvSpPr>
          <a:spLocks noChangeArrowheads="1"/>
        </xdr:cNvSpPr>
      </xdr:nvSpPr>
      <xdr:spPr bwMode="auto">
        <a:xfrm>
          <a:off x="329711" y="92692904"/>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722</xdr:row>
      <xdr:rowOff>7327</xdr:rowOff>
    </xdr:from>
    <xdr:to>
      <xdr:col>3</xdr:col>
      <xdr:colOff>5414</xdr:colOff>
      <xdr:row>722</xdr:row>
      <xdr:rowOff>131152</xdr:rowOff>
    </xdr:to>
    <xdr:sp macro="" textlink="">
      <xdr:nvSpPr>
        <xdr:cNvPr id="11" name="AutoShape 10">
          <a:extLst>
            <a:ext uri="{FF2B5EF4-FFF2-40B4-BE49-F238E27FC236}">
              <a16:creationId xmlns:a16="http://schemas.microsoft.com/office/drawing/2014/main" id="{00000000-0008-0000-0000-00000B000000}"/>
            </a:ext>
          </a:extLst>
        </xdr:cNvPr>
        <xdr:cNvSpPr>
          <a:spLocks noChangeArrowheads="1"/>
        </xdr:cNvSpPr>
      </xdr:nvSpPr>
      <xdr:spPr bwMode="auto">
        <a:xfrm>
          <a:off x="337038" y="96905885"/>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777</xdr:row>
      <xdr:rowOff>0</xdr:rowOff>
    </xdr:from>
    <xdr:to>
      <xdr:col>3</xdr:col>
      <xdr:colOff>5414</xdr:colOff>
      <xdr:row>777</xdr:row>
      <xdr:rowOff>123825</xdr:rowOff>
    </xdr:to>
    <xdr:sp macro="" textlink="">
      <xdr:nvSpPr>
        <xdr:cNvPr id="12" name="AutoShape 10">
          <a:extLst>
            <a:ext uri="{FF2B5EF4-FFF2-40B4-BE49-F238E27FC236}">
              <a16:creationId xmlns:a16="http://schemas.microsoft.com/office/drawing/2014/main" id="{00000000-0008-0000-0000-00000C000000}"/>
            </a:ext>
          </a:extLst>
        </xdr:cNvPr>
        <xdr:cNvSpPr>
          <a:spLocks noChangeArrowheads="1"/>
        </xdr:cNvSpPr>
      </xdr:nvSpPr>
      <xdr:spPr bwMode="auto">
        <a:xfrm>
          <a:off x="337038" y="103639327"/>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873</xdr:row>
      <xdr:rowOff>8283</xdr:rowOff>
    </xdr:from>
    <xdr:to>
      <xdr:col>3</xdr:col>
      <xdr:colOff>10830</xdr:colOff>
      <xdr:row>873</xdr:row>
      <xdr:rowOff>132108</xdr:rowOff>
    </xdr:to>
    <xdr:sp macro="" textlink="">
      <xdr:nvSpPr>
        <xdr:cNvPr id="14" name="AutoShape 12">
          <a:extLst>
            <a:ext uri="{FF2B5EF4-FFF2-40B4-BE49-F238E27FC236}">
              <a16:creationId xmlns:a16="http://schemas.microsoft.com/office/drawing/2014/main" id="{00000000-0008-0000-0000-00000E000000}"/>
            </a:ext>
          </a:extLst>
        </xdr:cNvPr>
        <xdr:cNvSpPr>
          <a:spLocks noChangeArrowheads="1"/>
        </xdr:cNvSpPr>
      </xdr:nvSpPr>
      <xdr:spPr bwMode="auto">
        <a:xfrm>
          <a:off x="347870" y="114457370"/>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1236</xdr:row>
      <xdr:rowOff>0</xdr:rowOff>
    </xdr:from>
    <xdr:to>
      <xdr:col>3</xdr:col>
      <xdr:colOff>10830</xdr:colOff>
      <xdr:row>1236</xdr:row>
      <xdr:rowOff>123825</xdr:rowOff>
    </xdr:to>
    <xdr:sp macro="" textlink="">
      <xdr:nvSpPr>
        <xdr:cNvPr id="16" name="AutoShape 12">
          <a:extLst>
            <a:ext uri="{FF2B5EF4-FFF2-40B4-BE49-F238E27FC236}">
              <a16:creationId xmlns:a16="http://schemas.microsoft.com/office/drawing/2014/main" id="{00000000-0008-0000-0000-000010000000}"/>
            </a:ext>
          </a:extLst>
        </xdr:cNvPr>
        <xdr:cNvSpPr>
          <a:spLocks noChangeArrowheads="1"/>
        </xdr:cNvSpPr>
      </xdr:nvSpPr>
      <xdr:spPr bwMode="auto">
        <a:xfrm>
          <a:off x="347870" y="130798957"/>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1275</xdr:row>
      <xdr:rowOff>0</xdr:rowOff>
    </xdr:from>
    <xdr:to>
      <xdr:col>3</xdr:col>
      <xdr:colOff>10830</xdr:colOff>
      <xdr:row>1275</xdr:row>
      <xdr:rowOff>123825</xdr:rowOff>
    </xdr:to>
    <xdr:sp macro="" textlink="">
      <xdr:nvSpPr>
        <xdr:cNvPr id="17" name="AutoShape 12">
          <a:extLst>
            <a:ext uri="{FF2B5EF4-FFF2-40B4-BE49-F238E27FC236}">
              <a16:creationId xmlns:a16="http://schemas.microsoft.com/office/drawing/2014/main" id="{00000000-0008-0000-0000-000011000000}"/>
            </a:ext>
          </a:extLst>
        </xdr:cNvPr>
        <xdr:cNvSpPr>
          <a:spLocks noChangeArrowheads="1"/>
        </xdr:cNvSpPr>
      </xdr:nvSpPr>
      <xdr:spPr bwMode="auto">
        <a:xfrm>
          <a:off x="347870" y="137582413"/>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148166</xdr:colOff>
      <xdr:row>1331</xdr:row>
      <xdr:rowOff>35278</xdr:rowOff>
    </xdr:from>
    <xdr:to>
      <xdr:col>2</xdr:col>
      <xdr:colOff>148167</xdr:colOff>
      <xdr:row>1331</xdr:row>
      <xdr:rowOff>159103</xdr:rowOff>
    </xdr:to>
    <xdr:sp macro="" textlink="">
      <xdr:nvSpPr>
        <xdr:cNvPr id="18" name="AutoShape 18">
          <a:extLst>
            <a:ext uri="{FF2B5EF4-FFF2-40B4-BE49-F238E27FC236}">
              <a16:creationId xmlns:a16="http://schemas.microsoft.com/office/drawing/2014/main" id="{00000000-0008-0000-0000-000012000000}"/>
            </a:ext>
          </a:extLst>
        </xdr:cNvPr>
        <xdr:cNvSpPr>
          <a:spLocks noChangeArrowheads="1"/>
        </xdr:cNvSpPr>
      </xdr:nvSpPr>
      <xdr:spPr bwMode="auto">
        <a:xfrm>
          <a:off x="303388" y="225474389"/>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1361</xdr:row>
      <xdr:rowOff>0</xdr:rowOff>
    </xdr:from>
    <xdr:to>
      <xdr:col>3</xdr:col>
      <xdr:colOff>0</xdr:colOff>
      <xdr:row>1361</xdr:row>
      <xdr:rowOff>123825</xdr:rowOff>
    </xdr:to>
    <xdr:sp macro="" textlink="">
      <xdr:nvSpPr>
        <xdr:cNvPr id="19" name="AutoShape 18">
          <a:extLst>
            <a:ext uri="{FF2B5EF4-FFF2-40B4-BE49-F238E27FC236}">
              <a16:creationId xmlns:a16="http://schemas.microsoft.com/office/drawing/2014/main" id="{00000000-0008-0000-0000-000013000000}"/>
            </a:ext>
          </a:extLst>
        </xdr:cNvPr>
        <xdr:cNvSpPr>
          <a:spLocks noChangeArrowheads="1"/>
        </xdr:cNvSpPr>
      </xdr:nvSpPr>
      <xdr:spPr bwMode="auto">
        <a:xfrm>
          <a:off x="347870" y="151323261"/>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1379</xdr:row>
      <xdr:rowOff>0</xdr:rowOff>
    </xdr:from>
    <xdr:to>
      <xdr:col>3</xdr:col>
      <xdr:colOff>0</xdr:colOff>
      <xdr:row>1379</xdr:row>
      <xdr:rowOff>123825</xdr:rowOff>
    </xdr:to>
    <xdr:sp macro="" textlink="">
      <xdr:nvSpPr>
        <xdr:cNvPr id="20" name="AutoShape 18">
          <a:extLst>
            <a:ext uri="{FF2B5EF4-FFF2-40B4-BE49-F238E27FC236}">
              <a16:creationId xmlns:a16="http://schemas.microsoft.com/office/drawing/2014/main" id="{00000000-0008-0000-0000-000014000000}"/>
            </a:ext>
          </a:extLst>
        </xdr:cNvPr>
        <xdr:cNvSpPr>
          <a:spLocks noChangeArrowheads="1"/>
        </xdr:cNvSpPr>
      </xdr:nvSpPr>
      <xdr:spPr bwMode="auto">
        <a:xfrm>
          <a:off x="347870" y="154628022"/>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925</xdr:row>
      <xdr:rowOff>0</xdr:rowOff>
    </xdr:from>
    <xdr:to>
      <xdr:col>3</xdr:col>
      <xdr:colOff>10830</xdr:colOff>
      <xdr:row>925</xdr:row>
      <xdr:rowOff>123825</xdr:rowOff>
    </xdr:to>
    <xdr:sp macro="" textlink="">
      <xdr:nvSpPr>
        <xdr:cNvPr id="21" name="AutoShape 12">
          <a:extLst>
            <a:ext uri="{FF2B5EF4-FFF2-40B4-BE49-F238E27FC236}">
              <a16:creationId xmlns:a16="http://schemas.microsoft.com/office/drawing/2014/main" id="{00000000-0008-0000-0000-000015000000}"/>
            </a:ext>
          </a:extLst>
        </xdr:cNvPr>
        <xdr:cNvSpPr>
          <a:spLocks noChangeArrowheads="1"/>
        </xdr:cNvSpPr>
      </xdr:nvSpPr>
      <xdr:spPr bwMode="auto">
        <a:xfrm>
          <a:off x="342900" y="116071650"/>
          <a:ext cx="1822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1290</xdr:row>
      <xdr:rowOff>0</xdr:rowOff>
    </xdr:from>
    <xdr:to>
      <xdr:col>3</xdr:col>
      <xdr:colOff>10830</xdr:colOff>
      <xdr:row>1290</xdr:row>
      <xdr:rowOff>123825</xdr:rowOff>
    </xdr:to>
    <xdr:sp macro="" textlink="">
      <xdr:nvSpPr>
        <xdr:cNvPr id="22" name="AutoShape 12">
          <a:extLst>
            <a:ext uri="{FF2B5EF4-FFF2-40B4-BE49-F238E27FC236}">
              <a16:creationId xmlns:a16="http://schemas.microsoft.com/office/drawing/2014/main" id="{00000000-0008-0000-0000-000016000000}"/>
            </a:ext>
          </a:extLst>
        </xdr:cNvPr>
        <xdr:cNvSpPr>
          <a:spLocks noChangeArrowheads="1"/>
        </xdr:cNvSpPr>
      </xdr:nvSpPr>
      <xdr:spPr bwMode="auto">
        <a:xfrm>
          <a:off x="342900" y="135445500"/>
          <a:ext cx="1822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175</xdr:row>
      <xdr:rowOff>0</xdr:rowOff>
    </xdr:from>
    <xdr:to>
      <xdr:col>3</xdr:col>
      <xdr:colOff>10830</xdr:colOff>
      <xdr:row>175</xdr:row>
      <xdr:rowOff>123825</xdr:rowOff>
    </xdr:to>
    <xdr:sp macro="" textlink="">
      <xdr:nvSpPr>
        <xdr:cNvPr id="23" name="AutoShape 6">
          <a:extLst>
            <a:ext uri="{FF2B5EF4-FFF2-40B4-BE49-F238E27FC236}">
              <a16:creationId xmlns:a16="http://schemas.microsoft.com/office/drawing/2014/main" id="{00000000-0008-0000-0000-000017000000}"/>
            </a:ext>
          </a:extLst>
        </xdr:cNvPr>
        <xdr:cNvSpPr>
          <a:spLocks noChangeArrowheads="1"/>
        </xdr:cNvSpPr>
      </xdr:nvSpPr>
      <xdr:spPr bwMode="auto">
        <a:xfrm>
          <a:off x="342900" y="22631400"/>
          <a:ext cx="1822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1416</xdr:row>
      <xdr:rowOff>180975</xdr:rowOff>
    </xdr:from>
    <xdr:to>
      <xdr:col>3</xdr:col>
      <xdr:colOff>0</xdr:colOff>
      <xdr:row>1417</xdr:row>
      <xdr:rowOff>123825</xdr:rowOff>
    </xdr:to>
    <xdr:sp macro="" textlink="">
      <xdr:nvSpPr>
        <xdr:cNvPr id="25" name="AutoShape 21">
          <a:extLst>
            <a:ext uri="{FF2B5EF4-FFF2-40B4-BE49-F238E27FC236}">
              <a16:creationId xmlns:a16="http://schemas.microsoft.com/office/drawing/2014/main" id="{00000000-0008-0000-0000-000019000000}"/>
            </a:ext>
          </a:extLst>
        </xdr:cNvPr>
        <xdr:cNvSpPr>
          <a:spLocks noChangeArrowheads="1"/>
        </xdr:cNvSpPr>
      </xdr:nvSpPr>
      <xdr:spPr bwMode="auto">
        <a:xfrm>
          <a:off x="342900" y="1844230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444</xdr:row>
      <xdr:rowOff>0</xdr:rowOff>
    </xdr:from>
    <xdr:to>
      <xdr:col>3</xdr:col>
      <xdr:colOff>754</xdr:colOff>
      <xdr:row>444</xdr:row>
      <xdr:rowOff>123825</xdr:rowOff>
    </xdr:to>
    <xdr:sp macro="" textlink="">
      <xdr:nvSpPr>
        <xdr:cNvPr id="27" name="AutoShape 9">
          <a:extLst>
            <a:ext uri="{FF2B5EF4-FFF2-40B4-BE49-F238E27FC236}">
              <a16:creationId xmlns:a16="http://schemas.microsoft.com/office/drawing/2014/main" id="{00000000-0008-0000-0000-00001B000000}"/>
            </a:ext>
          </a:extLst>
        </xdr:cNvPr>
        <xdr:cNvSpPr>
          <a:spLocks noChangeArrowheads="1"/>
        </xdr:cNvSpPr>
      </xdr:nvSpPr>
      <xdr:spPr bwMode="auto">
        <a:xfrm>
          <a:off x="323980" y="72551990"/>
          <a:ext cx="16274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765</xdr:row>
      <xdr:rowOff>22860</xdr:rowOff>
    </xdr:from>
    <xdr:to>
      <xdr:col>3</xdr:col>
      <xdr:colOff>7620</xdr:colOff>
      <xdr:row>765</xdr:row>
      <xdr:rowOff>137160</xdr:rowOff>
    </xdr:to>
    <xdr:sp macro="" textlink="">
      <xdr:nvSpPr>
        <xdr:cNvPr id="26" name="AutoShape 12">
          <a:extLst>
            <a:ext uri="{FF2B5EF4-FFF2-40B4-BE49-F238E27FC236}">
              <a16:creationId xmlns:a16="http://schemas.microsoft.com/office/drawing/2014/main" id="{00000000-0008-0000-0000-00001A000000}"/>
            </a:ext>
          </a:extLst>
        </xdr:cNvPr>
        <xdr:cNvSpPr>
          <a:spLocks noChangeArrowheads="1"/>
        </xdr:cNvSpPr>
      </xdr:nvSpPr>
      <xdr:spPr bwMode="auto">
        <a:xfrm>
          <a:off x="325120" y="14995906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1055</xdr:row>
      <xdr:rowOff>19050</xdr:rowOff>
    </xdr:from>
    <xdr:to>
      <xdr:col>3</xdr:col>
      <xdr:colOff>9525</xdr:colOff>
      <xdr:row>1055</xdr:row>
      <xdr:rowOff>142875</xdr:rowOff>
    </xdr:to>
    <xdr:sp macro="" textlink="">
      <xdr:nvSpPr>
        <xdr:cNvPr id="28" name="AutoShape 20">
          <a:extLst>
            <a:ext uri="{FF2B5EF4-FFF2-40B4-BE49-F238E27FC236}">
              <a16:creationId xmlns:a16="http://schemas.microsoft.com/office/drawing/2014/main" id="{00000000-0008-0000-0000-00001C000000}"/>
            </a:ext>
          </a:extLst>
        </xdr:cNvPr>
        <xdr:cNvSpPr>
          <a:spLocks noChangeArrowheads="1"/>
        </xdr:cNvSpPr>
      </xdr:nvSpPr>
      <xdr:spPr bwMode="auto">
        <a:xfrm>
          <a:off x="327025" y="17277715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1027</xdr:row>
      <xdr:rowOff>19050</xdr:rowOff>
    </xdr:from>
    <xdr:to>
      <xdr:col>3</xdr:col>
      <xdr:colOff>9525</xdr:colOff>
      <xdr:row>1027</xdr:row>
      <xdr:rowOff>142875</xdr:rowOff>
    </xdr:to>
    <xdr:sp macro="" textlink="">
      <xdr:nvSpPr>
        <xdr:cNvPr id="29" name="AutoShape 20">
          <a:extLst>
            <a:ext uri="{FF2B5EF4-FFF2-40B4-BE49-F238E27FC236}">
              <a16:creationId xmlns:a16="http://schemas.microsoft.com/office/drawing/2014/main" id="{00000000-0008-0000-0000-00001D000000}"/>
            </a:ext>
          </a:extLst>
        </xdr:cNvPr>
        <xdr:cNvSpPr>
          <a:spLocks noChangeArrowheads="1"/>
        </xdr:cNvSpPr>
      </xdr:nvSpPr>
      <xdr:spPr bwMode="auto">
        <a:xfrm>
          <a:off x="327025" y="16794480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817</xdr:row>
      <xdr:rowOff>19050</xdr:rowOff>
    </xdr:from>
    <xdr:to>
      <xdr:col>3</xdr:col>
      <xdr:colOff>9525</xdr:colOff>
      <xdr:row>817</xdr:row>
      <xdr:rowOff>142875</xdr:rowOff>
    </xdr:to>
    <xdr:sp macro="" textlink="">
      <xdr:nvSpPr>
        <xdr:cNvPr id="30" name="AutoShape 12">
          <a:extLst>
            <a:ext uri="{FF2B5EF4-FFF2-40B4-BE49-F238E27FC236}">
              <a16:creationId xmlns:a16="http://schemas.microsoft.com/office/drawing/2014/main" id="{00000000-0008-0000-0000-00001E000000}"/>
            </a:ext>
          </a:extLst>
        </xdr:cNvPr>
        <xdr:cNvSpPr>
          <a:spLocks noChangeArrowheads="1"/>
        </xdr:cNvSpPr>
      </xdr:nvSpPr>
      <xdr:spPr bwMode="auto">
        <a:xfrm>
          <a:off x="314325" y="1543697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844</xdr:row>
      <xdr:rowOff>19050</xdr:rowOff>
    </xdr:from>
    <xdr:to>
      <xdr:col>3</xdr:col>
      <xdr:colOff>9525</xdr:colOff>
      <xdr:row>844</xdr:row>
      <xdr:rowOff>142875</xdr:rowOff>
    </xdr:to>
    <xdr:sp macro="" textlink="">
      <xdr:nvSpPr>
        <xdr:cNvPr id="31" name="AutoShape 12">
          <a:extLst>
            <a:ext uri="{FF2B5EF4-FFF2-40B4-BE49-F238E27FC236}">
              <a16:creationId xmlns:a16="http://schemas.microsoft.com/office/drawing/2014/main" id="{00000000-0008-0000-0000-00001F000000}"/>
            </a:ext>
          </a:extLst>
        </xdr:cNvPr>
        <xdr:cNvSpPr>
          <a:spLocks noChangeArrowheads="1"/>
        </xdr:cNvSpPr>
      </xdr:nvSpPr>
      <xdr:spPr bwMode="auto">
        <a:xfrm>
          <a:off x="314325" y="1593456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795</xdr:row>
      <xdr:rowOff>19050</xdr:rowOff>
    </xdr:from>
    <xdr:to>
      <xdr:col>3</xdr:col>
      <xdr:colOff>9525</xdr:colOff>
      <xdr:row>795</xdr:row>
      <xdr:rowOff>142875</xdr:rowOff>
    </xdr:to>
    <xdr:sp macro="" textlink="">
      <xdr:nvSpPr>
        <xdr:cNvPr id="32"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314325" y="1506816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894</xdr:row>
      <xdr:rowOff>0</xdr:rowOff>
    </xdr:from>
    <xdr:to>
      <xdr:col>3</xdr:col>
      <xdr:colOff>0</xdr:colOff>
      <xdr:row>894</xdr:row>
      <xdr:rowOff>123825</xdr:rowOff>
    </xdr:to>
    <xdr:sp macro="" textlink="">
      <xdr:nvSpPr>
        <xdr:cNvPr id="33" name="AutoShape 15">
          <a:extLst>
            <a:ext uri="{FF2B5EF4-FFF2-40B4-BE49-F238E27FC236}">
              <a16:creationId xmlns:a16="http://schemas.microsoft.com/office/drawing/2014/main" id="{00000000-0008-0000-0000-000021000000}"/>
            </a:ext>
          </a:extLst>
        </xdr:cNvPr>
        <xdr:cNvSpPr>
          <a:spLocks noChangeArrowheads="1"/>
        </xdr:cNvSpPr>
      </xdr:nvSpPr>
      <xdr:spPr bwMode="auto">
        <a:xfrm>
          <a:off x="304800" y="1678762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936</xdr:row>
      <xdr:rowOff>0</xdr:rowOff>
    </xdr:from>
    <xdr:to>
      <xdr:col>3</xdr:col>
      <xdr:colOff>0</xdr:colOff>
      <xdr:row>936</xdr:row>
      <xdr:rowOff>123825</xdr:rowOff>
    </xdr:to>
    <xdr:sp macro="" textlink="">
      <xdr:nvSpPr>
        <xdr:cNvPr id="35" name="AutoShape 20">
          <a:extLst>
            <a:ext uri="{FF2B5EF4-FFF2-40B4-BE49-F238E27FC236}">
              <a16:creationId xmlns:a16="http://schemas.microsoft.com/office/drawing/2014/main" id="{00000000-0008-0000-0000-000023000000}"/>
            </a:ext>
          </a:extLst>
        </xdr:cNvPr>
        <xdr:cNvSpPr>
          <a:spLocks noChangeArrowheads="1"/>
        </xdr:cNvSpPr>
      </xdr:nvSpPr>
      <xdr:spPr bwMode="auto">
        <a:xfrm>
          <a:off x="304800" y="1764258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952</xdr:row>
      <xdr:rowOff>19050</xdr:rowOff>
    </xdr:from>
    <xdr:to>
      <xdr:col>3</xdr:col>
      <xdr:colOff>9525</xdr:colOff>
      <xdr:row>952</xdr:row>
      <xdr:rowOff>142875</xdr:rowOff>
    </xdr:to>
    <xdr:sp macro="" textlink="">
      <xdr:nvSpPr>
        <xdr:cNvPr id="36" name="AutoShape 15">
          <a:extLst>
            <a:ext uri="{FF2B5EF4-FFF2-40B4-BE49-F238E27FC236}">
              <a16:creationId xmlns:a16="http://schemas.microsoft.com/office/drawing/2014/main" id="{00000000-0008-0000-0000-000024000000}"/>
            </a:ext>
          </a:extLst>
        </xdr:cNvPr>
        <xdr:cNvSpPr>
          <a:spLocks noChangeArrowheads="1"/>
        </xdr:cNvSpPr>
      </xdr:nvSpPr>
      <xdr:spPr bwMode="auto">
        <a:xfrm>
          <a:off x="314325" y="1791957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981</xdr:row>
      <xdr:rowOff>19050</xdr:rowOff>
    </xdr:from>
    <xdr:to>
      <xdr:col>3</xdr:col>
      <xdr:colOff>9525</xdr:colOff>
      <xdr:row>981</xdr:row>
      <xdr:rowOff>142875</xdr:rowOff>
    </xdr:to>
    <xdr:sp macro="" textlink="">
      <xdr:nvSpPr>
        <xdr:cNvPr id="37" name="AutoShape 15">
          <a:extLst>
            <a:ext uri="{FF2B5EF4-FFF2-40B4-BE49-F238E27FC236}">
              <a16:creationId xmlns:a16="http://schemas.microsoft.com/office/drawing/2014/main" id="{00000000-0008-0000-0000-000025000000}"/>
            </a:ext>
          </a:extLst>
        </xdr:cNvPr>
        <xdr:cNvSpPr>
          <a:spLocks noChangeArrowheads="1"/>
        </xdr:cNvSpPr>
      </xdr:nvSpPr>
      <xdr:spPr bwMode="auto">
        <a:xfrm>
          <a:off x="314325" y="1842020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997</xdr:row>
      <xdr:rowOff>19050</xdr:rowOff>
    </xdr:from>
    <xdr:to>
      <xdr:col>3</xdr:col>
      <xdr:colOff>9525</xdr:colOff>
      <xdr:row>997</xdr:row>
      <xdr:rowOff>142875</xdr:rowOff>
    </xdr:to>
    <xdr:sp macro="" textlink="">
      <xdr:nvSpPr>
        <xdr:cNvPr id="38" name="AutoShape 15">
          <a:extLst>
            <a:ext uri="{FF2B5EF4-FFF2-40B4-BE49-F238E27FC236}">
              <a16:creationId xmlns:a16="http://schemas.microsoft.com/office/drawing/2014/main" id="{00000000-0008-0000-0000-000026000000}"/>
            </a:ext>
          </a:extLst>
        </xdr:cNvPr>
        <xdr:cNvSpPr>
          <a:spLocks noChangeArrowheads="1"/>
        </xdr:cNvSpPr>
      </xdr:nvSpPr>
      <xdr:spPr bwMode="auto">
        <a:xfrm>
          <a:off x="314325" y="1867776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1070</xdr:row>
      <xdr:rowOff>19050</xdr:rowOff>
    </xdr:from>
    <xdr:to>
      <xdr:col>3</xdr:col>
      <xdr:colOff>9525</xdr:colOff>
      <xdr:row>1070</xdr:row>
      <xdr:rowOff>142875</xdr:rowOff>
    </xdr:to>
    <xdr:sp macro="" textlink="">
      <xdr:nvSpPr>
        <xdr:cNvPr id="40" name="AutoShape 20">
          <a:extLst>
            <a:ext uri="{FF2B5EF4-FFF2-40B4-BE49-F238E27FC236}">
              <a16:creationId xmlns:a16="http://schemas.microsoft.com/office/drawing/2014/main" id="{00000000-0008-0000-0000-000028000000}"/>
            </a:ext>
          </a:extLst>
        </xdr:cNvPr>
        <xdr:cNvSpPr>
          <a:spLocks noChangeArrowheads="1"/>
        </xdr:cNvSpPr>
      </xdr:nvSpPr>
      <xdr:spPr bwMode="auto">
        <a:xfrm>
          <a:off x="314325" y="1991829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1078</xdr:row>
      <xdr:rowOff>21167</xdr:rowOff>
    </xdr:from>
    <xdr:to>
      <xdr:col>3</xdr:col>
      <xdr:colOff>0</xdr:colOff>
      <xdr:row>1078</xdr:row>
      <xdr:rowOff>144992</xdr:rowOff>
    </xdr:to>
    <xdr:sp macro="" textlink="">
      <xdr:nvSpPr>
        <xdr:cNvPr id="41" name="AutoShape 20">
          <a:extLst>
            <a:ext uri="{FF2B5EF4-FFF2-40B4-BE49-F238E27FC236}">
              <a16:creationId xmlns:a16="http://schemas.microsoft.com/office/drawing/2014/main" id="{00000000-0008-0000-0000-000029000000}"/>
            </a:ext>
          </a:extLst>
        </xdr:cNvPr>
        <xdr:cNvSpPr>
          <a:spLocks noChangeArrowheads="1"/>
        </xdr:cNvSpPr>
      </xdr:nvSpPr>
      <xdr:spPr bwMode="auto">
        <a:xfrm>
          <a:off x="310444" y="182548389"/>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1102</xdr:row>
      <xdr:rowOff>19050</xdr:rowOff>
    </xdr:from>
    <xdr:to>
      <xdr:col>3</xdr:col>
      <xdr:colOff>9525</xdr:colOff>
      <xdr:row>1102</xdr:row>
      <xdr:rowOff>142875</xdr:rowOff>
    </xdr:to>
    <xdr:sp macro="" textlink="">
      <xdr:nvSpPr>
        <xdr:cNvPr id="42" name="AutoShape 21">
          <a:extLst>
            <a:ext uri="{FF2B5EF4-FFF2-40B4-BE49-F238E27FC236}">
              <a16:creationId xmlns:a16="http://schemas.microsoft.com/office/drawing/2014/main" id="{00000000-0008-0000-0000-00002A000000}"/>
            </a:ext>
          </a:extLst>
        </xdr:cNvPr>
        <xdr:cNvSpPr>
          <a:spLocks noChangeArrowheads="1"/>
        </xdr:cNvSpPr>
      </xdr:nvSpPr>
      <xdr:spPr bwMode="auto">
        <a:xfrm>
          <a:off x="314325" y="2045627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1122</xdr:row>
      <xdr:rowOff>0</xdr:rowOff>
    </xdr:from>
    <xdr:to>
      <xdr:col>3</xdr:col>
      <xdr:colOff>0</xdr:colOff>
      <xdr:row>1122</xdr:row>
      <xdr:rowOff>123825</xdr:rowOff>
    </xdr:to>
    <xdr:sp macro="" textlink="">
      <xdr:nvSpPr>
        <xdr:cNvPr id="43" name="AutoShape 21">
          <a:extLst>
            <a:ext uri="{FF2B5EF4-FFF2-40B4-BE49-F238E27FC236}">
              <a16:creationId xmlns:a16="http://schemas.microsoft.com/office/drawing/2014/main" id="{00000000-0008-0000-0000-00002B000000}"/>
            </a:ext>
          </a:extLst>
        </xdr:cNvPr>
        <xdr:cNvSpPr>
          <a:spLocks noChangeArrowheads="1"/>
        </xdr:cNvSpPr>
      </xdr:nvSpPr>
      <xdr:spPr bwMode="auto">
        <a:xfrm>
          <a:off x="304800" y="2080183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1145</xdr:row>
      <xdr:rowOff>19050</xdr:rowOff>
    </xdr:from>
    <xdr:to>
      <xdr:col>3</xdr:col>
      <xdr:colOff>9525</xdr:colOff>
      <xdr:row>1145</xdr:row>
      <xdr:rowOff>142875</xdr:rowOff>
    </xdr:to>
    <xdr:sp macro="" textlink="">
      <xdr:nvSpPr>
        <xdr:cNvPr id="44" name="AutoShape 20">
          <a:extLst>
            <a:ext uri="{FF2B5EF4-FFF2-40B4-BE49-F238E27FC236}">
              <a16:creationId xmlns:a16="http://schemas.microsoft.com/office/drawing/2014/main" id="{00000000-0008-0000-0000-00002C000000}"/>
            </a:ext>
          </a:extLst>
        </xdr:cNvPr>
        <xdr:cNvSpPr>
          <a:spLocks noChangeArrowheads="1"/>
        </xdr:cNvSpPr>
      </xdr:nvSpPr>
      <xdr:spPr bwMode="auto">
        <a:xfrm>
          <a:off x="314325" y="2119464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1162</xdr:row>
      <xdr:rowOff>14112</xdr:rowOff>
    </xdr:from>
    <xdr:to>
      <xdr:col>3</xdr:col>
      <xdr:colOff>0</xdr:colOff>
      <xdr:row>1162</xdr:row>
      <xdr:rowOff>137937</xdr:rowOff>
    </xdr:to>
    <xdr:sp macro="" textlink="">
      <xdr:nvSpPr>
        <xdr:cNvPr id="45" name="AutoShape 20">
          <a:extLst>
            <a:ext uri="{FF2B5EF4-FFF2-40B4-BE49-F238E27FC236}">
              <a16:creationId xmlns:a16="http://schemas.microsoft.com/office/drawing/2014/main" id="{00000000-0008-0000-0000-00002D000000}"/>
            </a:ext>
          </a:extLst>
        </xdr:cNvPr>
        <xdr:cNvSpPr>
          <a:spLocks noChangeArrowheads="1"/>
        </xdr:cNvSpPr>
      </xdr:nvSpPr>
      <xdr:spPr bwMode="auto">
        <a:xfrm>
          <a:off x="310444" y="196356112"/>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1189</xdr:row>
      <xdr:rowOff>19050</xdr:rowOff>
    </xdr:from>
    <xdr:to>
      <xdr:col>3</xdr:col>
      <xdr:colOff>9525</xdr:colOff>
      <xdr:row>1189</xdr:row>
      <xdr:rowOff>142875</xdr:rowOff>
    </xdr:to>
    <xdr:sp macro="" textlink="">
      <xdr:nvSpPr>
        <xdr:cNvPr id="46" name="AutoShape 21">
          <a:extLst>
            <a:ext uri="{FF2B5EF4-FFF2-40B4-BE49-F238E27FC236}">
              <a16:creationId xmlns:a16="http://schemas.microsoft.com/office/drawing/2014/main" id="{00000000-0008-0000-0000-00002E000000}"/>
            </a:ext>
          </a:extLst>
        </xdr:cNvPr>
        <xdr:cNvSpPr>
          <a:spLocks noChangeArrowheads="1"/>
        </xdr:cNvSpPr>
      </xdr:nvSpPr>
      <xdr:spPr bwMode="auto">
        <a:xfrm>
          <a:off x="314325" y="2196122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1209</xdr:row>
      <xdr:rowOff>0</xdr:rowOff>
    </xdr:from>
    <xdr:to>
      <xdr:col>3</xdr:col>
      <xdr:colOff>0</xdr:colOff>
      <xdr:row>1209</xdr:row>
      <xdr:rowOff>123825</xdr:rowOff>
    </xdr:to>
    <xdr:sp macro="" textlink="">
      <xdr:nvSpPr>
        <xdr:cNvPr id="47" name="AutoShape 21">
          <a:extLst>
            <a:ext uri="{FF2B5EF4-FFF2-40B4-BE49-F238E27FC236}">
              <a16:creationId xmlns:a16="http://schemas.microsoft.com/office/drawing/2014/main" id="{00000000-0008-0000-0000-00002F000000}"/>
            </a:ext>
          </a:extLst>
        </xdr:cNvPr>
        <xdr:cNvSpPr>
          <a:spLocks noChangeArrowheads="1"/>
        </xdr:cNvSpPr>
      </xdr:nvSpPr>
      <xdr:spPr bwMode="auto">
        <a:xfrm>
          <a:off x="304800" y="2230526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1222</xdr:row>
      <xdr:rowOff>7056</xdr:rowOff>
    </xdr:from>
    <xdr:to>
      <xdr:col>3</xdr:col>
      <xdr:colOff>0</xdr:colOff>
      <xdr:row>1222</xdr:row>
      <xdr:rowOff>130881</xdr:rowOff>
    </xdr:to>
    <xdr:sp macro="" textlink="">
      <xdr:nvSpPr>
        <xdr:cNvPr id="48" name="AutoShape 21">
          <a:extLst>
            <a:ext uri="{FF2B5EF4-FFF2-40B4-BE49-F238E27FC236}">
              <a16:creationId xmlns:a16="http://schemas.microsoft.com/office/drawing/2014/main" id="{00000000-0008-0000-0000-000030000000}"/>
            </a:ext>
          </a:extLst>
        </xdr:cNvPr>
        <xdr:cNvSpPr>
          <a:spLocks noChangeArrowheads="1"/>
        </xdr:cNvSpPr>
      </xdr:nvSpPr>
      <xdr:spPr bwMode="auto">
        <a:xfrm>
          <a:off x="310444" y="206544334"/>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908</xdr:row>
      <xdr:rowOff>0</xdr:rowOff>
    </xdr:from>
    <xdr:to>
      <xdr:col>3</xdr:col>
      <xdr:colOff>10830</xdr:colOff>
      <xdr:row>908</xdr:row>
      <xdr:rowOff>123825</xdr:rowOff>
    </xdr:to>
    <xdr:sp macro="" textlink="">
      <xdr:nvSpPr>
        <xdr:cNvPr id="49" name="AutoShape 12">
          <a:extLst>
            <a:ext uri="{FF2B5EF4-FFF2-40B4-BE49-F238E27FC236}">
              <a16:creationId xmlns:a16="http://schemas.microsoft.com/office/drawing/2014/main" id="{00000000-0008-0000-0000-000031000000}"/>
            </a:ext>
          </a:extLst>
        </xdr:cNvPr>
        <xdr:cNvSpPr>
          <a:spLocks noChangeArrowheads="1"/>
        </xdr:cNvSpPr>
      </xdr:nvSpPr>
      <xdr:spPr bwMode="auto">
        <a:xfrm>
          <a:off x="310444" y="156661556"/>
          <a:ext cx="16605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29</xdr:col>
      <xdr:colOff>152400</xdr:colOff>
      <xdr:row>218</xdr:row>
      <xdr:rowOff>47625</xdr:rowOff>
    </xdr:from>
    <xdr:to>
      <xdr:col>32</xdr:col>
      <xdr:colOff>47625</xdr:colOff>
      <xdr:row>219</xdr:row>
      <xdr:rowOff>123824</xdr:rowOff>
    </xdr:to>
    <xdr:sp macro="" textlink="">
      <xdr:nvSpPr>
        <xdr:cNvPr id="3" name="楕円 2">
          <a:extLst>
            <a:ext uri="{FF2B5EF4-FFF2-40B4-BE49-F238E27FC236}">
              <a16:creationId xmlns:a16="http://schemas.microsoft.com/office/drawing/2014/main" id="{B2C8C408-380B-3286-9E1B-147A8E93B4B5}"/>
            </a:ext>
          </a:extLst>
        </xdr:cNvPr>
        <xdr:cNvSpPr/>
      </xdr:nvSpPr>
      <xdr:spPr>
        <a:xfrm>
          <a:off x="5124450" y="37576125"/>
          <a:ext cx="409575" cy="2476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424"/>
  <sheetViews>
    <sheetView tabSelected="1" view="pageBreakPreview" topLeftCell="A1414" zoomScaleNormal="100" zoomScaleSheetLayoutView="100" workbookViewId="0">
      <selection activeCell="AK1419" sqref="AK1419:AL1420"/>
    </sheetView>
  </sheetViews>
  <sheetFormatPr defaultColWidth="9" defaultRowHeight="13.5" customHeight="1" x14ac:dyDescent="0.15"/>
  <cols>
    <col min="1" max="42" width="2.25" customWidth="1"/>
  </cols>
  <sheetData>
    <row r="1" spans="1:38" ht="13.5" customHeight="1" thickTop="1" x14ac:dyDescent="0.15">
      <c r="A1" s="425" t="s">
        <v>550</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7"/>
    </row>
    <row r="2" spans="1:38" ht="13.5" customHeight="1" x14ac:dyDescent="0.15">
      <c r="A2" s="428"/>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30"/>
    </row>
    <row r="3" spans="1:38" ht="13.5" customHeight="1" x14ac:dyDescent="0.15">
      <c r="A3" s="428"/>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30"/>
    </row>
    <row r="4" spans="1:38" ht="13.5" customHeight="1" x14ac:dyDescent="0.15">
      <c r="A4" s="428"/>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30"/>
    </row>
    <row r="5" spans="1:38" ht="13.5" customHeight="1" x14ac:dyDescent="0.15">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10"/>
    </row>
    <row r="6" spans="1:38" ht="13.5" customHeight="1" x14ac:dyDescent="0.15">
      <c r="A6" s="8"/>
      <c r="B6" s="431" t="s">
        <v>0</v>
      </c>
      <c r="C6" s="431"/>
      <c r="D6" s="431"/>
      <c r="E6" s="431"/>
      <c r="F6" s="431"/>
      <c r="G6" s="431"/>
      <c r="H6" s="432"/>
      <c r="I6" s="433" t="s">
        <v>1</v>
      </c>
      <c r="J6" s="434" t="s">
        <v>604</v>
      </c>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1" t="s">
        <v>2</v>
      </c>
      <c r="AK6" s="9"/>
      <c r="AL6" s="10"/>
    </row>
    <row r="7" spans="1:38" ht="13.5" customHeight="1" x14ac:dyDescent="0.15">
      <c r="A7" s="8"/>
      <c r="B7" s="431"/>
      <c r="C7" s="431"/>
      <c r="D7" s="431"/>
      <c r="E7" s="431"/>
      <c r="F7" s="431"/>
      <c r="G7" s="431"/>
      <c r="H7" s="432"/>
      <c r="I7" s="433"/>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1"/>
      <c r="AK7" s="9"/>
      <c r="AL7" s="10"/>
    </row>
    <row r="8" spans="1:38" ht="13.5" customHeight="1" x14ac:dyDescent="0.15">
      <c r="A8" s="8"/>
      <c r="B8" s="431"/>
      <c r="C8" s="431"/>
      <c r="D8" s="431"/>
      <c r="E8" s="431"/>
      <c r="F8" s="431"/>
      <c r="G8" s="431"/>
      <c r="H8" s="432"/>
      <c r="I8" s="433"/>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1"/>
      <c r="AK8" s="9"/>
      <c r="AL8" s="10"/>
    </row>
    <row r="9" spans="1:38" ht="13.5" customHeight="1" x14ac:dyDescent="0.15">
      <c r="A9" s="1"/>
      <c r="B9" s="11"/>
      <c r="C9" s="11"/>
      <c r="D9" s="11"/>
      <c r="E9" s="11"/>
      <c r="F9" s="11"/>
      <c r="G9" s="11"/>
      <c r="H9" s="11"/>
      <c r="I9" s="11"/>
      <c r="J9" s="11"/>
      <c r="K9" s="11"/>
      <c r="L9" s="419" t="s">
        <v>3</v>
      </c>
      <c r="M9" s="420"/>
      <c r="N9" s="420"/>
      <c r="O9" s="420"/>
      <c r="P9" s="420"/>
      <c r="Q9" s="420"/>
      <c r="R9" s="420"/>
      <c r="S9" s="420"/>
      <c r="T9" s="420"/>
      <c r="U9" s="420"/>
      <c r="V9" s="420"/>
      <c r="W9" s="420"/>
      <c r="X9" s="420"/>
      <c r="Y9" s="420"/>
      <c r="Z9" s="420"/>
      <c r="AA9" s="421"/>
      <c r="AB9" s="11"/>
      <c r="AC9" s="11"/>
      <c r="AD9" s="11"/>
      <c r="AE9" s="11"/>
      <c r="AF9" s="11"/>
      <c r="AG9" s="11"/>
      <c r="AH9" s="11"/>
      <c r="AI9" s="11"/>
      <c r="AJ9" s="11"/>
      <c r="AK9" s="11"/>
      <c r="AL9" s="12"/>
    </row>
    <row r="10" spans="1:38" ht="13.5" customHeight="1" x14ac:dyDescent="0.15">
      <c r="A10" s="13"/>
      <c r="B10" s="11"/>
      <c r="C10" s="11"/>
      <c r="D10" s="11"/>
      <c r="E10" s="11"/>
      <c r="F10" s="11"/>
      <c r="G10" s="11"/>
      <c r="H10" s="11"/>
      <c r="I10" s="11"/>
      <c r="J10" s="11"/>
      <c r="K10" s="11"/>
      <c r="L10" s="422"/>
      <c r="M10" s="423"/>
      <c r="N10" s="423"/>
      <c r="O10" s="423"/>
      <c r="P10" s="423"/>
      <c r="Q10" s="423"/>
      <c r="R10" s="423"/>
      <c r="S10" s="423"/>
      <c r="T10" s="423"/>
      <c r="U10" s="423"/>
      <c r="V10" s="423"/>
      <c r="W10" s="423"/>
      <c r="X10" s="423"/>
      <c r="Y10" s="423"/>
      <c r="Z10" s="423"/>
      <c r="AA10" s="424"/>
      <c r="AB10" s="11"/>
      <c r="AC10" s="11"/>
      <c r="AD10" s="11"/>
      <c r="AE10" s="11"/>
      <c r="AF10" s="11"/>
      <c r="AG10" s="11"/>
      <c r="AH10" s="11"/>
      <c r="AI10" s="11"/>
      <c r="AJ10" s="11"/>
      <c r="AK10" s="11"/>
      <c r="AL10" s="12"/>
    </row>
    <row r="11" spans="1:38" ht="13.5" customHeight="1" thickBot="1" x14ac:dyDescent="0.2">
      <c r="A11" s="14"/>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28"/>
    </row>
    <row r="12" spans="1:38" ht="13.5" customHeight="1" thickTop="1" thickBot="1" x14ac:dyDescent="0.2"/>
    <row r="13" spans="1:38" ht="13.5" customHeight="1" x14ac:dyDescent="0.15">
      <c r="B13" s="499" t="s">
        <v>4</v>
      </c>
      <c r="C13" s="500"/>
      <c r="D13" s="500"/>
      <c r="E13" s="500"/>
      <c r="F13" s="500"/>
      <c r="G13" s="500"/>
      <c r="H13" s="500"/>
      <c r="I13" s="500"/>
      <c r="J13" s="500"/>
      <c r="K13" s="500"/>
      <c r="L13" s="500"/>
      <c r="M13" s="500"/>
      <c r="N13" s="500"/>
      <c r="O13" s="500"/>
      <c r="P13" s="500"/>
      <c r="Q13" s="500"/>
      <c r="R13" s="500"/>
      <c r="S13" s="500"/>
      <c r="T13" s="31"/>
      <c r="U13" s="31"/>
      <c r="V13" s="31"/>
      <c r="W13" s="31"/>
      <c r="X13" s="31"/>
      <c r="Y13" s="31"/>
      <c r="Z13" s="31"/>
      <c r="AA13" s="31"/>
      <c r="AB13" s="31"/>
      <c r="AC13" s="31"/>
      <c r="AD13" s="31"/>
      <c r="AE13" s="31"/>
      <c r="AF13" s="31"/>
      <c r="AG13" s="31"/>
      <c r="AH13" s="31"/>
      <c r="AI13" s="31"/>
      <c r="AJ13" s="31"/>
      <c r="AK13" s="32"/>
    </row>
    <row r="14" spans="1:38" ht="13.5" customHeight="1" x14ac:dyDescent="0.15">
      <c r="B14" s="501"/>
      <c r="C14" s="502"/>
      <c r="D14" s="502"/>
      <c r="E14" s="502"/>
      <c r="F14" s="502"/>
      <c r="G14" s="502"/>
      <c r="H14" s="502"/>
      <c r="I14" s="502"/>
      <c r="J14" s="502"/>
      <c r="K14" s="502"/>
      <c r="L14" s="502"/>
      <c r="M14" s="502"/>
      <c r="N14" s="502"/>
      <c r="O14" s="502"/>
      <c r="P14" s="502"/>
      <c r="Q14" s="502"/>
      <c r="R14" s="502"/>
      <c r="S14" s="502"/>
      <c r="T14" s="33"/>
      <c r="U14" s="33"/>
      <c r="V14" s="33"/>
      <c r="W14" s="33"/>
      <c r="X14" s="33"/>
      <c r="Y14" s="33"/>
      <c r="Z14" s="33"/>
      <c r="AA14" s="4"/>
      <c r="AB14" s="4"/>
      <c r="AC14" s="4"/>
      <c r="AD14" s="4"/>
      <c r="AE14" s="4"/>
      <c r="AK14" s="34"/>
    </row>
    <row r="15" spans="1:38" ht="13.5" customHeight="1" x14ac:dyDescent="0.15">
      <c r="B15" s="503" t="s">
        <v>5</v>
      </c>
      <c r="C15" s="504"/>
      <c r="D15" s="502" t="s">
        <v>6</v>
      </c>
      <c r="E15" s="502"/>
      <c r="F15" s="502"/>
      <c r="G15" s="502"/>
      <c r="H15" s="502"/>
      <c r="I15" s="502"/>
      <c r="J15" s="502"/>
      <c r="K15" s="502"/>
      <c r="L15" s="502"/>
      <c r="M15" s="502" t="s">
        <v>7</v>
      </c>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5"/>
    </row>
    <row r="16" spans="1:38" ht="13.5" customHeight="1" x14ac:dyDescent="0.15">
      <c r="B16" s="503"/>
      <c r="C16" s="504"/>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5"/>
    </row>
    <row r="17" spans="2:37" ht="13.5" customHeight="1" x14ac:dyDescent="0.15">
      <c r="B17" s="35"/>
      <c r="M17" s="502" t="s">
        <v>8</v>
      </c>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5"/>
    </row>
    <row r="18" spans="2:37" ht="13.5" customHeight="1" x14ac:dyDescent="0.15">
      <c r="B18" s="35"/>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5"/>
    </row>
    <row r="19" spans="2:37" ht="13.5" customHeight="1" x14ac:dyDescent="0.15">
      <c r="B19" s="35"/>
      <c r="AK19" s="34"/>
    </row>
    <row r="20" spans="2:37" ht="13.5" customHeight="1" x14ac:dyDescent="0.15">
      <c r="B20" s="503" t="s">
        <v>5</v>
      </c>
      <c r="C20" s="504"/>
      <c r="D20" s="502" t="s">
        <v>9</v>
      </c>
      <c r="E20" s="502"/>
      <c r="F20" s="502"/>
      <c r="G20" s="502"/>
      <c r="H20" s="502"/>
      <c r="I20" s="502"/>
      <c r="J20" s="502"/>
      <c r="K20" s="502"/>
      <c r="L20" s="502"/>
      <c r="M20" s="508" t="s">
        <v>578</v>
      </c>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9"/>
    </row>
    <row r="21" spans="2:37" ht="18.75" customHeight="1" x14ac:dyDescent="0.15">
      <c r="B21" s="503"/>
      <c r="C21" s="504"/>
      <c r="D21" s="502"/>
      <c r="E21" s="502"/>
      <c r="F21" s="502"/>
      <c r="G21" s="502"/>
      <c r="H21" s="502"/>
      <c r="I21" s="502"/>
      <c r="J21" s="502"/>
      <c r="K21" s="502"/>
      <c r="L21" s="502"/>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9"/>
    </row>
    <row r="22" spans="2:37" ht="13.5" customHeight="1" x14ac:dyDescent="0.15">
      <c r="B22" s="35"/>
      <c r="M22" s="506" t="s">
        <v>189</v>
      </c>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7"/>
    </row>
    <row r="23" spans="2:37" ht="13.5" customHeight="1" x14ac:dyDescent="0.15">
      <c r="B23" s="35"/>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7"/>
    </row>
    <row r="24" spans="2:37" ht="13.5" customHeight="1" x14ac:dyDescent="0.15">
      <c r="B24" s="35"/>
      <c r="AK24" s="34"/>
    </row>
    <row r="25" spans="2:37" ht="13.5" customHeight="1" x14ac:dyDescent="0.15">
      <c r="B25" s="503" t="s">
        <v>5</v>
      </c>
      <c r="C25" s="504"/>
      <c r="D25" s="502" t="s">
        <v>10</v>
      </c>
      <c r="E25" s="502"/>
      <c r="F25" s="502"/>
      <c r="G25" s="502"/>
      <c r="H25" s="502"/>
      <c r="I25" s="502"/>
      <c r="J25" s="502"/>
      <c r="K25" s="502"/>
      <c r="L25" s="502"/>
      <c r="M25" s="502" t="s">
        <v>11</v>
      </c>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5"/>
    </row>
    <row r="26" spans="2:37" ht="13.5" customHeight="1" x14ac:dyDescent="0.15">
      <c r="B26" s="503"/>
      <c r="C26" s="504"/>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5"/>
    </row>
    <row r="27" spans="2:37" ht="13.5" customHeight="1" x14ac:dyDescent="0.15">
      <c r="B27" s="35"/>
      <c r="M27" s="510" t="s">
        <v>12</v>
      </c>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1"/>
    </row>
    <row r="28" spans="2:37" ht="13.5" customHeight="1" x14ac:dyDescent="0.15">
      <c r="B28" s="35"/>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1"/>
    </row>
    <row r="29" spans="2:37" s="107" customFormat="1" ht="13.5" customHeight="1" x14ac:dyDescent="0.15">
      <c r="B29" s="108"/>
      <c r="M29" s="514" t="s">
        <v>214</v>
      </c>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5"/>
    </row>
    <row r="30" spans="2:37" s="107" customFormat="1" ht="13.5" customHeight="1" x14ac:dyDescent="0.15">
      <c r="B30" s="108"/>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5"/>
    </row>
    <row r="31" spans="2:37" ht="13.5" customHeight="1" x14ac:dyDescent="0.15">
      <c r="B31" s="35"/>
      <c r="AK31" s="34"/>
    </row>
    <row r="32" spans="2:37" ht="13.5" customHeight="1" x14ac:dyDescent="0.15">
      <c r="B32" s="503" t="s">
        <v>5</v>
      </c>
      <c r="C32" s="504"/>
      <c r="D32" s="502" t="s">
        <v>13</v>
      </c>
      <c r="E32" s="502"/>
      <c r="F32" s="502"/>
      <c r="G32" s="502"/>
      <c r="H32" s="502"/>
      <c r="I32" s="502"/>
      <c r="J32" s="502"/>
      <c r="K32" s="502"/>
      <c r="L32" s="502"/>
      <c r="M32" s="502" t="s">
        <v>14</v>
      </c>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5"/>
    </row>
    <row r="33" spans="2:37" ht="13.5" customHeight="1" x14ac:dyDescent="0.15">
      <c r="B33" s="503"/>
      <c r="C33" s="504"/>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5"/>
    </row>
    <row r="34" spans="2:37" ht="13.5" customHeight="1" x14ac:dyDescent="0.15">
      <c r="B34" s="35"/>
      <c r="M34" s="512" t="s">
        <v>15</v>
      </c>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3"/>
    </row>
    <row r="35" spans="2:37" ht="13.5" customHeight="1" x14ac:dyDescent="0.15">
      <c r="B35" s="35"/>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3"/>
    </row>
    <row r="36" spans="2:37" ht="13.5" customHeight="1" x14ac:dyDescent="0.15">
      <c r="B36" s="35"/>
      <c r="M36" s="502" t="s">
        <v>16</v>
      </c>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5"/>
    </row>
    <row r="37" spans="2:37" ht="13.5" customHeight="1" x14ac:dyDescent="0.15">
      <c r="B37" s="35"/>
      <c r="M37" s="502"/>
      <c r="N37" s="502"/>
      <c r="O37" s="502"/>
      <c r="P37" s="502"/>
      <c r="Q37" s="502"/>
      <c r="R37" s="502"/>
      <c r="S37" s="502"/>
      <c r="T37" s="502"/>
      <c r="U37" s="502"/>
      <c r="V37" s="502"/>
      <c r="W37" s="502"/>
      <c r="X37" s="502"/>
      <c r="Y37" s="502"/>
      <c r="Z37" s="502"/>
      <c r="AA37" s="502"/>
      <c r="AB37" s="502"/>
      <c r="AC37" s="502"/>
      <c r="AD37" s="502"/>
      <c r="AE37" s="502"/>
      <c r="AF37" s="502"/>
      <c r="AG37" s="502"/>
      <c r="AH37" s="502"/>
      <c r="AI37" s="502"/>
      <c r="AJ37" s="502"/>
      <c r="AK37" s="505"/>
    </row>
    <row r="38" spans="2:37" ht="13.5" customHeight="1" x14ac:dyDescent="0.15">
      <c r="B38" s="503" t="s">
        <v>5</v>
      </c>
      <c r="C38" s="504"/>
      <c r="D38" s="502" t="s">
        <v>17</v>
      </c>
      <c r="E38" s="502"/>
      <c r="F38" s="502"/>
      <c r="G38" s="502"/>
      <c r="H38" s="502"/>
      <c r="I38" s="502"/>
      <c r="J38" s="502"/>
      <c r="K38" s="502"/>
      <c r="L38" s="502"/>
      <c r="M38" s="502" t="s">
        <v>18</v>
      </c>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5"/>
    </row>
    <row r="39" spans="2:37" ht="13.5" customHeight="1" x14ac:dyDescent="0.15">
      <c r="B39" s="503"/>
      <c r="C39" s="504"/>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5"/>
    </row>
    <row r="40" spans="2:37" ht="13.5" customHeight="1" x14ac:dyDescent="0.15">
      <c r="B40" s="35"/>
      <c r="M40" s="502" t="s">
        <v>553</v>
      </c>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5"/>
    </row>
    <row r="41" spans="2:37" ht="13.5" customHeight="1" thickBot="1" x14ac:dyDescent="0.2">
      <c r="B41" s="35"/>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5"/>
    </row>
    <row r="42" spans="2:37" ht="13.5" customHeight="1" x14ac:dyDescent="0.15">
      <c r="B42" s="516" t="s">
        <v>603</v>
      </c>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8"/>
    </row>
    <row r="43" spans="2:37" ht="13.5" customHeight="1" x14ac:dyDescent="0.15">
      <c r="B43" s="519"/>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1"/>
    </row>
    <row r="44" spans="2:37" ht="13.5" customHeight="1" x14ac:dyDescent="0.15">
      <c r="B44" s="519"/>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0"/>
      <c r="AJ44" s="520"/>
      <c r="AK44" s="521"/>
    </row>
    <row r="45" spans="2:37" ht="13.5" customHeight="1" x14ac:dyDescent="0.15">
      <c r="B45" s="519"/>
      <c r="C45" s="520"/>
      <c r="D45" s="520"/>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0"/>
      <c r="AJ45" s="520"/>
      <c r="AK45" s="521"/>
    </row>
    <row r="46" spans="2:37" ht="13.5" customHeight="1" x14ac:dyDescent="0.15">
      <c r="B46" s="519"/>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c r="AE46" s="520"/>
      <c r="AF46" s="520"/>
      <c r="AG46" s="520"/>
      <c r="AH46" s="520"/>
      <c r="AI46" s="520"/>
      <c r="AJ46" s="520"/>
      <c r="AK46" s="521"/>
    </row>
    <row r="47" spans="2:37" ht="13.5" customHeight="1" x14ac:dyDescent="0.15">
      <c r="B47" s="519"/>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20"/>
      <c r="AI47" s="520"/>
      <c r="AJ47" s="520"/>
      <c r="AK47" s="521"/>
    </row>
    <row r="48" spans="2:37" ht="13.5" customHeight="1" x14ac:dyDescent="0.15">
      <c r="B48" s="519"/>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c r="AH48" s="520"/>
      <c r="AI48" s="520"/>
      <c r="AJ48" s="520"/>
      <c r="AK48" s="521"/>
    </row>
    <row r="49" spans="2:38" ht="13.5" customHeight="1" thickBot="1" x14ac:dyDescent="0.2">
      <c r="B49" s="522"/>
      <c r="C49" s="523"/>
      <c r="D49" s="523"/>
      <c r="E49" s="523"/>
      <c r="F49" s="523"/>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4"/>
    </row>
    <row r="50" spans="2:38" ht="13.5" customHeight="1" x14ac:dyDescent="0.15">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row>
    <row r="51" spans="2:38" ht="13.5" customHeight="1" x14ac:dyDescent="0.15">
      <c r="B51" s="436" t="s">
        <v>169</v>
      </c>
      <c r="C51" s="437"/>
      <c r="D51" s="440"/>
      <c r="E51" s="436" t="s">
        <v>605</v>
      </c>
      <c r="F51" s="437"/>
      <c r="G51" s="437"/>
      <c r="H51" s="437">
        <v>3</v>
      </c>
      <c r="I51" s="437"/>
      <c r="J51" s="437" t="s">
        <v>20</v>
      </c>
      <c r="K51" s="437"/>
      <c r="L51" s="437">
        <v>9</v>
      </c>
      <c r="M51" s="437"/>
      <c r="N51" s="437" t="s">
        <v>21</v>
      </c>
      <c r="O51" s="437"/>
      <c r="P51" s="437">
        <v>1</v>
      </c>
      <c r="Q51" s="437"/>
      <c r="R51" s="437" t="s">
        <v>22</v>
      </c>
      <c r="S51" s="440"/>
      <c r="T51" s="37"/>
      <c r="U51" s="23"/>
      <c r="V51" s="38"/>
      <c r="W51" s="38"/>
      <c r="X51" s="38"/>
      <c r="Y51" s="38"/>
      <c r="Z51" s="38"/>
      <c r="AA51" s="38"/>
      <c r="AB51" s="38"/>
      <c r="AC51" s="38"/>
      <c r="AD51" s="38"/>
      <c r="AE51" s="38"/>
      <c r="AF51" s="38"/>
      <c r="AG51" s="38"/>
      <c r="AH51" s="38"/>
      <c r="AI51" s="38"/>
      <c r="AJ51" s="38"/>
      <c r="AK51" s="38"/>
    </row>
    <row r="52" spans="2:38" ht="13.5" customHeight="1" x14ac:dyDescent="0.15">
      <c r="B52" s="438"/>
      <c r="C52" s="439"/>
      <c r="D52" s="441"/>
      <c r="E52" s="438"/>
      <c r="F52" s="439"/>
      <c r="G52" s="439"/>
      <c r="H52" s="439"/>
      <c r="I52" s="439"/>
      <c r="J52" s="439"/>
      <c r="K52" s="439"/>
      <c r="L52" s="439"/>
      <c r="M52" s="439"/>
      <c r="N52" s="439"/>
      <c r="O52" s="439"/>
      <c r="P52" s="439"/>
      <c r="Q52" s="439"/>
      <c r="R52" s="439"/>
      <c r="S52" s="441"/>
      <c r="T52" s="39"/>
      <c r="U52" s="38"/>
      <c r="V52" s="38"/>
      <c r="W52" s="38"/>
      <c r="X52" s="38"/>
      <c r="Y52" s="38"/>
      <c r="Z52" s="38"/>
      <c r="AA52" s="38"/>
      <c r="AB52" s="38"/>
      <c r="AC52" s="38"/>
      <c r="AD52" s="38"/>
      <c r="AE52" s="38"/>
      <c r="AF52" s="38"/>
      <c r="AG52" s="38"/>
      <c r="AH52" s="38"/>
      <c r="AI52" s="38"/>
      <c r="AJ52" s="38"/>
      <c r="AK52" s="38"/>
    </row>
    <row r="53" spans="2:38" ht="13.5" customHeight="1" x14ac:dyDescent="0.15">
      <c r="B53" s="436" t="s">
        <v>19</v>
      </c>
      <c r="C53" s="437"/>
      <c r="D53" s="440"/>
      <c r="E53" s="436" t="s">
        <v>605</v>
      </c>
      <c r="F53" s="437"/>
      <c r="G53" s="437"/>
      <c r="H53" s="437">
        <v>4</v>
      </c>
      <c r="I53" s="437"/>
      <c r="J53" s="437" t="s">
        <v>20</v>
      </c>
      <c r="K53" s="437"/>
      <c r="L53" s="437">
        <v>6</v>
      </c>
      <c r="M53" s="437"/>
      <c r="N53" s="437" t="s">
        <v>21</v>
      </c>
      <c r="O53" s="437"/>
      <c r="P53" s="437">
        <v>30</v>
      </c>
      <c r="Q53" s="437"/>
      <c r="R53" s="437" t="s">
        <v>22</v>
      </c>
      <c r="S53" s="440"/>
      <c r="T53" s="525" t="s">
        <v>569</v>
      </c>
      <c r="U53" s="526"/>
      <c r="V53" s="528" t="s">
        <v>579</v>
      </c>
      <c r="W53" s="528"/>
      <c r="X53" s="528"/>
      <c r="Y53" s="528"/>
      <c r="Z53" s="528"/>
      <c r="AA53" s="528"/>
      <c r="AB53" s="528"/>
      <c r="AC53" s="528"/>
      <c r="AD53" s="528"/>
      <c r="AE53" s="528"/>
      <c r="AF53" s="528"/>
      <c r="AG53" s="528"/>
      <c r="AH53" s="528"/>
      <c r="AI53" s="528"/>
      <c r="AJ53" s="528"/>
      <c r="AK53" s="528"/>
      <c r="AL53" s="528"/>
    </row>
    <row r="54" spans="2:38" ht="13.5" customHeight="1" x14ac:dyDescent="0.15">
      <c r="B54" s="438"/>
      <c r="C54" s="439"/>
      <c r="D54" s="441"/>
      <c r="E54" s="438"/>
      <c r="F54" s="439"/>
      <c r="G54" s="439"/>
      <c r="H54" s="439"/>
      <c r="I54" s="439"/>
      <c r="J54" s="439"/>
      <c r="K54" s="439"/>
      <c r="L54" s="439"/>
      <c r="M54" s="439"/>
      <c r="N54" s="439"/>
      <c r="O54" s="439"/>
      <c r="P54" s="439"/>
      <c r="Q54" s="439"/>
      <c r="R54" s="439"/>
      <c r="S54" s="441"/>
      <c r="T54" s="39"/>
      <c r="U54" s="38"/>
      <c r="V54" s="528"/>
      <c r="W54" s="528"/>
      <c r="X54" s="528"/>
      <c r="Y54" s="528"/>
      <c r="Z54" s="528"/>
      <c r="AA54" s="528"/>
      <c r="AB54" s="528"/>
      <c r="AC54" s="528"/>
      <c r="AD54" s="528"/>
      <c r="AE54" s="528"/>
      <c r="AF54" s="528"/>
      <c r="AG54" s="528"/>
      <c r="AH54" s="528"/>
      <c r="AI54" s="528"/>
      <c r="AJ54" s="528"/>
      <c r="AK54" s="528"/>
      <c r="AL54" s="528"/>
    </row>
    <row r="55" spans="2:38" ht="13.5" customHeight="1" x14ac:dyDescent="0.15">
      <c r="V55" s="528"/>
      <c r="W55" s="528"/>
      <c r="X55" s="528"/>
      <c r="Y55" s="528"/>
      <c r="Z55" s="528"/>
      <c r="AA55" s="528"/>
      <c r="AB55" s="528"/>
      <c r="AC55" s="528"/>
      <c r="AD55" s="528"/>
      <c r="AE55" s="528"/>
      <c r="AF55" s="528"/>
      <c r="AG55" s="528"/>
      <c r="AH55" s="528"/>
      <c r="AI55" s="528"/>
      <c r="AJ55" s="528"/>
      <c r="AK55" s="528"/>
      <c r="AL55" s="528"/>
    </row>
    <row r="56" spans="2:38" ht="13.5" customHeight="1" x14ac:dyDescent="0.15">
      <c r="B56" s="436" t="s">
        <v>23</v>
      </c>
      <c r="C56" s="437"/>
      <c r="D56" s="440"/>
      <c r="E56" s="40"/>
      <c r="F56" s="437" t="s">
        <v>24</v>
      </c>
      <c r="G56" s="437"/>
      <c r="H56" s="437"/>
      <c r="I56" s="41"/>
      <c r="J56" s="437" t="s">
        <v>606</v>
      </c>
      <c r="K56" s="437"/>
      <c r="L56" s="437"/>
      <c r="M56" s="437"/>
      <c r="N56" s="437"/>
      <c r="O56" s="437"/>
      <c r="P56" s="437"/>
      <c r="Q56" s="437"/>
      <c r="R56" s="437"/>
      <c r="S56" s="437"/>
      <c r="T56" s="437"/>
      <c r="U56" s="437"/>
      <c r="V56" s="437"/>
      <c r="W56" s="437"/>
      <c r="X56" s="437"/>
      <c r="Y56" s="440"/>
      <c r="Z56" s="525" t="s">
        <v>576</v>
      </c>
      <c r="AA56" s="526"/>
      <c r="AB56" s="527" t="s">
        <v>25</v>
      </c>
      <c r="AC56" s="527"/>
      <c r="AD56" s="527"/>
      <c r="AE56" s="527"/>
      <c r="AF56" s="527"/>
      <c r="AG56" s="527"/>
      <c r="AH56" s="527"/>
      <c r="AI56" s="527"/>
      <c r="AJ56" s="527"/>
      <c r="AK56" s="527"/>
      <c r="AL56" s="527"/>
    </row>
    <row r="57" spans="2:38" ht="13.5" customHeight="1" x14ac:dyDescent="0.15">
      <c r="B57" s="438"/>
      <c r="C57" s="439"/>
      <c r="D57" s="441"/>
      <c r="E57" s="42"/>
      <c r="F57" s="439"/>
      <c r="G57" s="439"/>
      <c r="H57" s="439"/>
      <c r="I57" s="43"/>
      <c r="J57" s="439"/>
      <c r="K57" s="439"/>
      <c r="L57" s="439"/>
      <c r="M57" s="439"/>
      <c r="N57" s="439"/>
      <c r="O57" s="439"/>
      <c r="P57" s="439"/>
      <c r="Q57" s="439"/>
      <c r="R57" s="439"/>
      <c r="S57" s="439"/>
      <c r="T57" s="439"/>
      <c r="U57" s="439"/>
      <c r="V57" s="439"/>
      <c r="W57" s="439"/>
      <c r="X57" s="439"/>
      <c r="Y57" s="441"/>
      <c r="Z57" s="39"/>
      <c r="AA57" s="38"/>
      <c r="AB57" s="527"/>
      <c r="AC57" s="527"/>
      <c r="AD57" s="527"/>
      <c r="AE57" s="527"/>
      <c r="AF57" s="527"/>
      <c r="AG57" s="527"/>
      <c r="AH57" s="527"/>
      <c r="AI57" s="527"/>
      <c r="AJ57" s="527"/>
      <c r="AK57" s="527"/>
      <c r="AL57" s="527"/>
    </row>
    <row r="58" spans="2:38" ht="13.5" customHeight="1" x14ac:dyDescent="0.15">
      <c r="B58" s="437" t="s">
        <v>26</v>
      </c>
      <c r="C58" s="437"/>
      <c r="D58" s="437"/>
      <c r="E58" s="437"/>
      <c r="F58" s="437"/>
      <c r="G58" s="437"/>
      <c r="H58" s="437"/>
      <c r="I58" s="181"/>
    </row>
    <row r="59" spans="2:38" ht="13.5" customHeight="1" x14ac:dyDescent="0.15">
      <c r="B59" s="439"/>
      <c r="C59" s="439"/>
      <c r="D59" s="439"/>
      <c r="E59" s="439"/>
      <c r="F59" s="439"/>
      <c r="G59" s="439"/>
      <c r="H59" s="439"/>
      <c r="I59" s="180"/>
    </row>
    <row r="60" spans="2:38" ht="13.5" customHeight="1" x14ac:dyDescent="0.15">
      <c r="B60" s="436" t="s">
        <v>27</v>
      </c>
      <c r="C60" s="437"/>
      <c r="D60" s="437"/>
      <c r="E60" s="437"/>
      <c r="F60" s="437"/>
      <c r="G60" s="437"/>
      <c r="H60" s="440"/>
      <c r="I60" s="436">
        <v>1</v>
      </c>
      <c r="J60" s="440"/>
      <c r="K60" s="436">
        <v>4</v>
      </c>
      <c r="L60" s="440"/>
      <c r="M60" s="436">
        <v>5</v>
      </c>
      <c r="N60" s="440"/>
      <c r="O60" s="436">
        <v>2</v>
      </c>
      <c r="P60" s="440"/>
      <c r="Q60" s="436">
        <v>6</v>
      </c>
      <c r="R60" s="440"/>
      <c r="S60" s="436">
        <v>0</v>
      </c>
      <c r="T60" s="440"/>
      <c r="U60" s="436">
        <v>1</v>
      </c>
      <c r="V60" s="440"/>
      <c r="W60" s="436">
        <v>7</v>
      </c>
      <c r="X60" s="440"/>
      <c r="Y60" s="436">
        <v>8</v>
      </c>
      <c r="Z60" s="440"/>
      <c r="AA60" s="436">
        <v>2</v>
      </c>
      <c r="AB60" s="440"/>
      <c r="AC60" s="182"/>
      <c r="AD60" s="44"/>
    </row>
    <row r="61" spans="2:38" ht="13.5" customHeight="1" x14ac:dyDescent="0.15">
      <c r="B61" s="438"/>
      <c r="C61" s="439"/>
      <c r="D61" s="439"/>
      <c r="E61" s="439"/>
      <c r="F61" s="439"/>
      <c r="G61" s="439"/>
      <c r="H61" s="441"/>
      <c r="I61" s="438"/>
      <c r="J61" s="441"/>
      <c r="K61" s="438"/>
      <c r="L61" s="441"/>
      <c r="M61" s="438"/>
      <c r="N61" s="441"/>
      <c r="O61" s="438"/>
      <c r="P61" s="441"/>
      <c r="Q61" s="438"/>
      <c r="R61" s="441"/>
      <c r="S61" s="438"/>
      <c r="T61" s="441"/>
      <c r="U61" s="438"/>
      <c r="V61" s="441"/>
      <c r="W61" s="438"/>
      <c r="X61" s="441"/>
      <c r="Y61" s="438"/>
      <c r="Z61" s="441"/>
      <c r="AA61" s="438"/>
      <c r="AB61" s="441"/>
      <c r="AC61" s="178"/>
      <c r="AD61" s="179"/>
    </row>
    <row r="62" spans="2:38" ht="13.5" customHeight="1" x14ac:dyDescent="0.15">
      <c r="B62" s="436" t="s">
        <v>28</v>
      </c>
      <c r="C62" s="437"/>
      <c r="D62" s="437"/>
      <c r="E62" s="437"/>
      <c r="F62" s="437"/>
      <c r="G62" s="437"/>
      <c r="H62" s="440"/>
      <c r="I62" s="529" t="s">
        <v>29</v>
      </c>
      <c r="J62" s="530"/>
      <c r="K62" s="530"/>
      <c r="L62" s="530"/>
      <c r="M62" s="530"/>
      <c r="N62" s="45"/>
      <c r="O62" s="45"/>
      <c r="P62" s="45"/>
      <c r="Q62" s="45"/>
      <c r="R62" s="45"/>
      <c r="S62" s="45"/>
      <c r="T62" s="45"/>
      <c r="U62" s="45"/>
      <c r="V62" s="45"/>
      <c r="W62" s="45"/>
      <c r="X62" s="45"/>
      <c r="Y62" s="45"/>
      <c r="Z62" s="45"/>
      <c r="AA62" s="45"/>
      <c r="AB62" s="45"/>
      <c r="AC62" s="46"/>
      <c r="AD62" s="46"/>
      <c r="AE62" s="45"/>
      <c r="AF62" s="45"/>
      <c r="AG62" s="45"/>
      <c r="AH62" s="45"/>
      <c r="AI62" s="45"/>
      <c r="AJ62" s="45"/>
      <c r="AK62" s="47"/>
    </row>
    <row r="63" spans="2:38" ht="13.5" customHeight="1" x14ac:dyDescent="0.15">
      <c r="B63" s="542"/>
      <c r="C63" s="543"/>
      <c r="D63" s="543"/>
      <c r="E63" s="543"/>
      <c r="F63" s="543"/>
      <c r="G63" s="543"/>
      <c r="H63" s="544"/>
      <c r="I63" s="531" t="s">
        <v>608</v>
      </c>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3"/>
    </row>
    <row r="64" spans="2:38" ht="13.5" customHeight="1" x14ac:dyDescent="0.15">
      <c r="B64" s="542"/>
      <c r="C64" s="543"/>
      <c r="D64" s="543"/>
      <c r="E64" s="543"/>
      <c r="F64" s="543"/>
      <c r="G64" s="543"/>
      <c r="H64" s="544"/>
      <c r="I64" s="531" t="s">
        <v>607</v>
      </c>
      <c r="J64" s="532"/>
      <c r="K64" s="532"/>
      <c r="L64" s="532"/>
      <c r="M64" s="532"/>
      <c r="N64" s="532"/>
      <c r="O64" s="532"/>
      <c r="P64" s="532"/>
      <c r="Q64" s="532"/>
      <c r="R64" s="532"/>
      <c r="S64" s="532"/>
      <c r="T64" s="532"/>
      <c r="U64" s="532"/>
      <c r="V64" s="532"/>
      <c r="W64" s="532"/>
      <c r="X64" s="532"/>
      <c r="Y64" s="532"/>
      <c r="Z64" s="532"/>
      <c r="AA64" s="532"/>
      <c r="AB64" s="532"/>
      <c r="AC64" s="532"/>
      <c r="AD64" s="532"/>
      <c r="AE64" s="532"/>
      <c r="AF64" s="532"/>
      <c r="AG64" s="532"/>
      <c r="AH64" s="532"/>
      <c r="AI64" s="532"/>
      <c r="AJ64" s="532"/>
      <c r="AK64" s="533"/>
    </row>
    <row r="65" spans="1:38" ht="13.5" customHeight="1" x14ac:dyDescent="0.15">
      <c r="B65" s="438"/>
      <c r="C65" s="439"/>
      <c r="D65" s="439"/>
      <c r="E65" s="439"/>
      <c r="F65" s="439"/>
      <c r="G65" s="439"/>
      <c r="H65" s="441"/>
      <c r="I65" s="534"/>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6"/>
    </row>
    <row r="66" spans="1:38" ht="13.5" customHeight="1" x14ac:dyDescent="0.15">
      <c r="B66" s="436" t="s">
        <v>30</v>
      </c>
      <c r="C66" s="437"/>
      <c r="D66" s="437"/>
      <c r="E66" s="437"/>
      <c r="F66" s="437"/>
      <c r="G66" s="437"/>
      <c r="H66" s="440"/>
      <c r="I66" s="183" t="s">
        <v>31</v>
      </c>
      <c r="J66" s="184">
        <v>2</v>
      </c>
      <c r="K66" s="184">
        <v>5</v>
      </c>
      <c r="L66" s="184">
        <v>5</v>
      </c>
      <c r="M66" s="48" t="s">
        <v>32</v>
      </c>
      <c r="N66" s="184">
        <v>0</v>
      </c>
      <c r="O66" s="184">
        <v>2</v>
      </c>
      <c r="P66" s="184">
        <v>2</v>
      </c>
      <c r="Q66" s="184">
        <v>6</v>
      </c>
      <c r="R66" s="41"/>
      <c r="S66" s="41"/>
      <c r="T66" s="41"/>
      <c r="U66" s="41"/>
      <c r="V66" s="41"/>
      <c r="W66" s="41"/>
      <c r="X66" s="41"/>
      <c r="Y66" s="41"/>
      <c r="Z66" s="41"/>
      <c r="AA66" s="41"/>
      <c r="AB66" s="41"/>
      <c r="AC66" s="41"/>
      <c r="AD66" s="41"/>
      <c r="AE66" s="41"/>
      <c r="AF66" s="41"/>
      <c r="AG66" s="41"/>
      <c r="AH66" s="41"/>
      <c r="AI66" s="41"/>
      <c r="AJ66" s="41"/>
      <c r="AK66" s="49"/>
    </row>
    <row r="67" spans="1:38" ht="13.5" customHeight="1" x14ac:dyDescent="0.15">
      <c r="B67" s="542"/>
      <c r="C67" s="543"/>
      <c r="D67" s="543"/>
      <c r="E67" s="543"/>
      <c r="F67" s="543"/>
      <c r="G67" s="543"/>
      <c r="H67" s="544"/>
      <c r="I67" s="537" t="s">
        <v>609</v>
      </c>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538"/>
      <c r="AL67">
        <v>5</v>
      </c>
    </row>
    <row r="68" spans="1:38" ht="13.5" customHeight="1" x14ac:dyDescent="0.15">
      <c r="B68" s="438"/>
      <c r="C68" s="439"/>
      <c r="D68" s="439"/>
      <c r="E68" s="439"/>
      <c r="F68" s="439"/>
      <c r="G68" s="439"/>
      <c r="H68" s="441"/>
      <c r="I68" s="539"/>
      <c r="J68" s="540"/>
      <c r="K68" s="540"/>
      <c r="L68" s="540"/>
      <c r="M68" s="540"/>
      <c r="N68" s="540"/>
      <c r="O68" s="540"/>
      <c r="P68" s="540"/>
      <c r="Q68" s="540"/>
      <c r="R68" s="540"/>
      <c r="S68" s="540"/>
      <c r="T68" s="540"/>
      <c r="U68" s="540"/>
      <c r="V68" s="540"/>
      <c r="W68" s="540"/>
      <c r="X68" s="540"/>
      <c r="Y68" s="540"/>
      <c r="Z68" s="540"/>
      <c r="AA68" s="540"/>
      <c r="AB68" s="540"/>
      <c r="AC68" s="540"/>
      <c r="AD68" s="540"/>
      <c r="AE68" s="540"/>
      <c r="AF68" s="540"/>
      <c r="AG68" s="540"/>
      <c r="AH68" s="540"/>
      <c r="AI68" s="540"/>
      <c r="AJ68" s="540"/>
      <c r="AK68" s="541"/>
    </row>
    <row r="69" spans="1:38" ht="13.5" customHeight="1" x14ac:dyDescent="0.15">
      <c r="C69" s="44"/>
      <c r="D69" s="44"/>
      <c r="E69" s="44"/>
      <c r="F69" s="44"/>
      <c r="G69" s="16"/>
      <c r="H69" s="16"/>
      <c r="I69" s="16"/>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row>
    <row r="70" spans="1:38" ht="13.5" customHeight="1" x14ac:dyDescent="0.15">
      <c r="E70" s="44"/>
      <c r="F70" s="44"/>
      <c r="G70" s="16"/>
      <c r="H70" s="16"/>
      <c r="I70" s="16"/>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row>
    <row r="71" spans="1:38" ht="13.5" customHeight="1" thickBot="1" x14ac:dyDescent="0.2">
      <c r="A71" s="2" t="s">
        <v>33</v>
      </c>
    </row>
    <row r="72" spans="1:38" ht="13.5" customHeight="1" thickTop="1" x14ac:dyDescent="0.15">
      <c r="A72" s="331">
        <v>1</v>
      </c>
      <c r="B72" s="344"/>
      <c r="C72" s="212" t="s">
        <v>215</v>
      </c>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4"/>
      <c r="AK72" s="189" t="s">
        <v>610</v>
      </c>
      <c r="AL72" s="190"/>
    </row>
    <row r="73" spans="1:38" ht="13.5" customHeight="1" thickBot="1" x14ac:dyDescent="0.2">
      <c r="A73" s="333"/>
      <c r="B73" s="345"/>
      <c r="C73" s="21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11"/>
      <c r="AK73" s="191"/>
      <c r="AL73" s="192"/>
    </row>
    <row r="74" spans="1:38" ht="13.5" customHeight="1" thickTop="1" x14ac:dyDescent="0.15">
      <c r="A74" s="16"/>
      <c r="B74" s="16"/>
      <c r="C74" s="21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17"/>
      <c r="AL74" s="18"/>
    </row>
    <row r="75" spans="1:38" ht="13.5" customHeight="1" x14ac:dyDescent="0.15">
      <c r="A75" s="16"/>
      <c r="B75" s="16"/>
      <c r="C75" s="21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19"/>
      <c r="AL75" s="20"/>
    </row>
    <row r="76" spans="1:38" ht="13.5" customHeight="1" x14ac:dyDescent="0.15">
      <c r="A76" s="16"/>
      <c r="B76" s="16"/>
      <c r="C76" s="216"/>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
    </row>
    <row r="77" spans="1:38" ht="12" customHeight="1" thickBot="1" x14ac:dyDescent="0.2"/>
    <row r="78" spans="1:38" ht="13.5" customHeight="1" thickTop="1" x14ac:dyDescent="0.15">
      <c r="A78" s="331">
        <v>2</v>
      </c>
      <c r="B78" s="344"/>
      <c r="C78" s="212" t="s">
        <v>216</v>
      </c>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4"/>
      <c r="AK78" s="189" t="s">
        <v>610</v>
      </c>
      <c r="AL78" s="190"/>
    </row>
    <row r="79" spans="1:38" ht="13.5" customHeight="1" thickBot="1" x14ac:dyDescent="0.2">
      <c r="A79" s="333"/>
      <c r="B79" s="345"/>
      <c r="C79" s="21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11"/>
      <c r="AK79" s="191"/>
      <c r="AL79" s="192"/>
    </row>
    <row r="80" spans="1:38" ht="13.5" customHeight="1" thickTop="1" x14ac:dyDescent="0.15">
      <c r="C80" s="216"/>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2"/>
    </row>
    <row r="81" spans="1:38" ht="12" customHeight="1" thickBot="1" x14ac:dyDescent="0.2">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row>
    <row r="82" spans="1:38" ht="13.5" customHeight="1" thickTop="1" x14ac:dyDescent="0.15">
      <c r="A82" s="331">
        <v>3</v>
      </c>
      <c r="B82" s="344"/>
      <c r="C82" s="212" t="s">
        <v>554</v>
      </c>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4"/>
      <c r="AK82" s="189" t="s">
        <v>610</v>
      </c>
      <c r="AL82" s="190"/>
    </row>
    <row r="83" spans="1:38" ht="13.5" customHeight="1" thickBot="1" x14ac:dyDescent="0.2">
      <c r="A83" s="333"/>
      <c r="B83" s="345"/>
      <c r="C83" s="21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11"/>
      <c r="AK83" s="191"/>
      <c r="AL83" s="192"/>
    </row>
    <row r="84" spans="1:38" ht="13.5" customHeight="1" thickTop="1" x14ac:dyDescent="0.15">
      <c r="A84" s="16"/>
      <c r="B84" s="16"/>
      <c r="C84" s="21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19"/>
      <c r="AL84" s="20"/>
    </row>
    <row r="85" spans="1:38" ht="13.5" customHeight="1" x14ac:dyDescent="0.15">
      <c r="C85" s="216"/>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
    </row>
    <row r="86" spans="1:38" ht="12" customHeight="1" thickBot="1" x14ac:dyDescent="0.2">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row>
    <row r="87" spans="1:38" ht="13.5" customHeight="1" thickTop="1" x14ac:dyDescent="0.15">
      <c r="A87" s="331">
        <v>4</v>
      </c>
      <c r="B87" s="344"/>
      <c r="C87" s="212" t="s">
        <v>310</v>
      </c>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4"/>
      <c r="AK87" s="189" t="s">
        <v>610</v>
      </c>
      <c r="AL87" s="190"/>
    </row>
    <row r="88" spans="1:38" ht="13.5" customHeight="1" thickBot="1" x14ac:dyDescent="0.2">
      <c r="A88" s="333"/>
      <c r="B88" s="345"/>
      <c r="C88" s="21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11"/>
      <c r="AK88" s="191"/>
      <c r="AL88" s="192"/>
    </row>
    <row r="89" spans="1:38" ht="13.5" customHeight="1" thickTop="1" x14ac:dyDescent="0.15">
      <c r="C89" s="216"/>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2"/>
    </row>
    <row r="90" spans="1:38" x14ac:dyDescent="0.15">
      <c r="C90" s="23" t="s">
        <v>350</v>
      </c>
      <c r="D90" s="417" t="s">
        <v>580</v>
      </c>
      <c r="E90" s="417"/>
      <c r="F90" s="417"/>
      <c r="G90" s="417"/>
      <c r="H90" s="417"/>
      <c r="I90" s="417"/>
      <c r="J90" s="417"/>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20"/>
      <c r="AL90" s="20"/>
    </row>
    <row r="91" spans="1:38" ht="13.5" customHeight="1" x14ac:dyDescent="0.15">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row>
    <row r="92" spans="1:38" ht="13.5" customHeight="1" x14ac:dyDescent="0.15">
      <c r="A92" s="2" t="s">
        <v>34</v>
      </c>
    </row>
    <row r="93" spans="1:38" ht="13.5" customHeight="1" thickBot="1" x14ac:dyDescent="0.2">
      <c r="A93" s="3" t="s">
        <v>562</v>
      </c>
    </row>
    <row r="94" spans="1:38" ht="14.65" customHeight="1" thickTop="1" x14ac:dyDescent="0.15">
      <c r="A94" s="331">
        <v>5</v>
      </c>
      <c r="B94" s="344"/>
      <c r="C94" s="212" t="s">
        <v>217</v>
      </c>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4"/>
      <c r="AK94" s="189" t="s">
        <v>610</v>
      </c>
      <c r="AL94" s="190"/>
    </row>
    <row r="95" spans="1:38" ht="14.65" customHeight="1" thickBot="1" x14ac:dyDescent="0.2">
      <c r="A95" s="333"/>
      <c r="B95" s="345"/>
      <c r="C95" s="21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11"/>
      <c r="AK95" s="191"/>
      <c r="AL95" s="192"/>
    </row>
    <row r="96" spans="1:38" ht="14.65" customHeight="1" thickTop="1" x14ac:dyDescent="0.15">
      <c r="A96" s="16"/>
      <c r="B96" s="16"/>
      <c r="C96" s="21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17"/>
      <c r="AL96" s="20"/>
    </row>
    <row r="97" spans="1:38" ht="14.65" customHeight="1" x14ac:dyDescent="0.15">
      <c r="A97" s="16"/>
      <c r="B97" s="16"/>
      <c r="C97" s="216"/>
      <c r="D97" s="217"/>
      <c r="E97" s="217"/>
      <c r="F97" s="217"/>
      <c r="G97" s="217"/>
      <c r="H97" s="217"/>
      <c r="I97" s="217"/>
      <c r="J97" s="217"/>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17"/>
      <c r="AJ97" s="217"/>
      <c r="AK97" s="21"/>
    </row>
    <row r="98" spans="1:38" ht="13.5" customHeight="1" x14ac:dyDescent="0.15">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row>
    <row r="99" spans="1:38" ht="13.5" customHeight="1" x14ac:dyDescent="0.15">
      <c r="A99" s="2" t="s">
        <v>35</v>
      </c>
      <c r="G99" t="s">
        <v>202</v>
      </c>
    </row>
    <row r="100" spans="1:38" ht="13.5" customHeight="1" x14ac:dyDescent="0.15">
      <c r="A100" s="3"/>
      <c r="B100" t="s">
        <v>190</v>
      </c>
      <c r="C100" s="50" t="s">
        <v>188</v>
      </c>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row>
    <row r="101" spans="1:38" s="135" customFormat="1" ht="13.5" customHeight="1" x14ac:dyDescent="0.15">
      <c r="B101" s="136"/>
      <c r="C101" s="418" t="s">
        <v>581</v>
      </c>
      <c r="D101" s="418"/>
      <c r="E101" s="418"/>
      <c r="F101" s="418"/>
      <c r="G101" s="418"/>
      <c r="H101" s="418"/>
      <c r="I101" s="418"/>
      <c r="J101" s="418"/>
      <c r="K101" s="418"/>
      <c r="L101" s="418"/>
      <c r="M101" s="418"/>
      <c r="N101" s="418"/>
      <c r="O101" s="418"/>
      <c r="P101" s="418"/>
      <c r="Q101" s="418"/>
      <c r="R101" s="418"/>
      <c r="S101" s="418"/>
      <c r="T101" s="418"/>
      <c r="U101" s="418"/>
      <c r="V101" s="418"/>
      <c r="W101" s="418"/>
      <c r="X101" s="418"/>
      <c r="Y101" s="418"/>
      <c r="Z101" s="418"/>
      <c r="AA101" s="418"/>
      <c r="AB101" s="418"/>
      <c r="AC101" s="418"/>
      <c r="AD101" s="418"/>
      <c r="AE101" s="418"/>
      <c r="AF101" s="418"/>
      <c r="AG101" s="418"/>
      <c r="AH101" s="418"/>
      <c r="AI101" s="418"/>
      <c r="AJ101" s="418"/>
      <c r="AK101" s="418"/>
      <c r="AL101" s="418"/>
    </row>
    <row r="102" spans="1:38" s="135" customFormat="1" ht="13.5" customHeight="1" x14ac:dyDescent="0.15">
      <c r="B102" s="136"/>
      <c r="C102" s="418"/>
      <c r="D102" s="418"/>
      <c r="E102" s="418"/>
      <c r="F102" s="418"/>
      <c r="G102" s="418"/>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c r="AE102" s="418"/>
      <c r="AF102" s="418"/>
      <c r="AG102" s="418"/>
      <c r="AH102" s="418"/>
      <c r="AI102" s="418"/>
      <c r="AJ102" s="418"/>
      <c r="AK102" s="418"/>
      <c r="AL102" s="418"/>
    </row>
    <row r="103" spans="1:38" x14ac:dyDescent="0.15">
      <c r="A103" s="4"/>
      <c r="B103" s="416" t="s">
        <v>199</v>
      </c>
      <c r="C103" s="416"/>
      <c r="D103" s="416"/>
      <c r="E103" s="416"/>
      <c r="F103" s="416"/>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16"/>
      <c r="AK103" s="416"/>
      <c r="AL103" s="416"/>
    </row>
    <row r="104" spans="1:38" x14ac:dyDescent="0.15">
      <c r="A104" s="4"/>
      <c r="B104" s="416"/>
      <c r="C104" s="416"/>
      <c r="D104" s="416"/>
      <c r="E104" s="416"/>
      <c r="F104" s="416"/>
      <c r="G104" s="416"/>
      <c r="H104" s="416"/>
      <c r="I104" s="416"/>
      <c r="J104" s="416"/>
      <c r="K104" s="416"/>
      <c r="L104" s="416"/>
      <c r="M104" s="416"/>
      <c r="N104" s="416"/>
      <c r="O104" s="416"/>
      <c r="P104" s="416"/>
      <c r="Q104" s="416"/>
      <c r="R104" s="416"/>
      <c r="S104" s="416"/>
      <c r="T104" s="416"/>
      <c r="U104" s="416"/>
      <c r="V104" s="416"/>
      <c r="W104" s="416"/>
      <c r="X104" s="416"/>
      <c r="Y104" s="416"/>
      <c r="Z104" s="416"/>
      <c r="AA104" s="416"/>
      <c r="AB104" s="416"/>
      <c r="AC104" s="416"/>
      <c r="AD104" s="416"/>
      <c r="AE104" s="416"/>
      <c r="AF104" s="416"/>
      <c r="AG104" s="416"/>
      <c r="AH104" s="416"/>
      <c r="AI104" s="416"/>
      <c r="AJ104" s="416"/>
      <c r="AK104" s="416"/>
      <c r="AL104" s="416"/>
    </row>
    <row r="105" spans="1:38" x14ac:dyDescent="0.15">
      <c r="A105" s="4"/>
      <c r="B105" s="416" t="s">
        <v>200</v>
      </c>
      <c r="C105" s="416"/>
      <c r="D105" s="416"/>
      <c r="E105" s="416"/>
      <c r="F105" s="416"/>
      <c r="G105" s="416"/>
      <c r="H105" s="416"/>
      <c r="I105" s="416"/>
      <c r="J105" s="416"/>
      <c r="K105" s="416"/>
      <c r="L105" s="416"/>
      <c r="M105" s="416"/>
      <c r="N105" s="416"/>
      <c r="O105" s="416"/>
      <c r="P105" s="416"/>
      <c r="Q105" s="416"/>
      <c r="R105" s="416"/>
      <c r="S105" s="416"/>
      <c r="T105" s="416"/>
      <c r="U105" s="416"/>
      <c r="V105" s="416"/>
      <c r="W105" s="416"/>
      <c r="X105" s="416"/>
      <c r="Y105" s="416"/>
      <c r="Z105" s="416"/>
      <c r="AA105" s="416"/>
      <c r="AB105" s="416"/>
      <c r="AC105" s="416"/>
      <c r="AD105" s="416"/>
      <c r="AE105" s="416"/>
      <c r="AF105" s="416"/>
      <c r="AG105" s="416"/>
      <c r="AH105" s="416"/>
      <c r="AI105" s="416"/>
      <c r="AJ105" s="416"/>
      <c r="AK105" s="416"/>
      <c r="AL105" s="416"/>
    </row>
    <row r="106" spans="1:38" x14ac:dyDescent="0.15">
      <c r="A106" s="4"/>
      <c r="B106" s="416"/>
      <c r="C106" s="416"/>
      <c r="D106" s="416"/>
      <c r="E106" s="416"/>
      <c r="F106" s="416"/>
      <c r="G106" s="416"/>
      <c r="H106" s="416"/>
      <c r="I106" s="416"/>
      <c r="J106" s="416"/>
      <c r="K106" s="416"/>
      <c r="L106" s="416"/>
      <c r="M106" s="416"/>
      <c r="N106" s="416"/>
      <c r="O106" s="416"/>
      <c r="P106" s="416"/>
      <c r="Q106" s="416"/>
      <c r="R106" s="416"/>
      <c r="S106" s="416"/>
      <c r="T106" s="416"/>
      <c r="U106" s="416"/>
      <c r="V106" s="416"/>
      <c r="W106" s="416"/>
      <c r="X106" s="416"/>
      <c r="Y106" s="416"/>
      <c r="Z106" s="416"/>
      <c r="AA106" s="416"/>
      <c r="AB106" s="416"/>
      <c r="AC106" s="416"/>
      <c r="AD106" s="416"/>
      <c r="AE106" s="416"/>
      <c r="AF106" s="416"/>
      <c r="AG106" s="416"/>
      <c r="AH106" s="416"/>
      <c r="AI106" s="416"/>
      <c r="AJ106" s="416"/>
      <c r="AK106" s="416"/>
      <c r="AL106" s="416"/>
    </row>
    <row r="107" spans="1:38" ht="13.15" customHeight="1" x14ac:dyDescent="0.15">
      <c r="A107" s="4"/>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row>
    <row r="108" spans="1:38" ht="13.5" customHeight="1" thickBot="1" x14ac:dyDescent="0.2">
      <c r="C108" t="s">
        <v>183</v>
      </c>
    </row>
    <row r="109" spans="1:38" ht="13.5" customHeight="1" thickTop="1" x14ac:dyDescent="0.15">
      <c r="A109" s="331">
        <v>6</v>
      </c>
      <c r="B109" s="344"/>
      <c r="C109" s="212" t="s">
        <v>349</v>
      </c>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4"/>
      <c r="AK109" s="189" t="s">
        <v>610</v>
      </c>
      <c r="AL109" s="190"/>
    </row>
    <row r="110" spans="1:38" ht="13.5" customHeight="1" thickBot="1" x14ac:dyDescent="0.2">
      <c r="A110" s="333"/>
      <c r="B110" s="345"/>
      <c r="C110" s="21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11"/>
      <c r="AK110" s="191"/>
      <c r="AL110" s="192"/>
    </row>
    <row r="111" spans="1:38" ht="13.5" customHeight="1" thickTop="1" x14ac:dyDescent="0.15">
      <c r="A111" s="16"/>
      <c r="B111" s="16"/>
      <c r="C111" s="216"/>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2"/>
    </row>
    <row r="112" spans="1:38" ht="10.15" customHeight="1" thickBot="1" x14ac:dyDescent="0.2"/>
    <row r="113" spans="1:38" ht="13.5" customHeight="1" thickTop="1" x14ac:dyDescent="0.15">
      <c r="C113" s="393" t="s">
        <v>424</v>
      </c>
      <c r="D113" s="279"/>
      <c r="E113" s="279"/>
      <c r="F113" s="279"/>
      <c r="G113" s="279"/>
      <c r="H113" s="279"/>
      <c r="I113" s="279"/>
      <c r="J113" s="280"/>
      <c r="K113" s="287" t="s">
        <v>417</v>
      </c>
      <c r="L113" s="287"/>
      <c r="M113" s="287"/>
      <c r="N113" s="287"/>
      <c r="O113" s="287"/>
      <c r="P113" s="287"/>
      <c r="Q113" s="287"/>
      <c r="R113" s="287"/>
      <c r="S113" s="287"/>
      <c r="T113" s="287"/>
      <c r="U113" s="287"/>
      <c r="V113" s="287"/>
      <c r="W113" s="287"/>
      <c r="X113" s="287"/>
      <c r="Y113" s="287"/>
      <c r="Z113" s="287"/>
      <c r="AA113" s="287"/>
      <c r="AB113" s="287"/>
      <c r="AC113" s="287"/>
      <c r="AD113" s="287"/>
      <c r="AE113" s="287"/>
      <c r="AF113" s="287"/>
      <c r="AG113" s="287"/>
      <c r="AH113" s="287"/>
      <c r="AI113" s="287"/>
      <c r="AJ113" s="372"/>
      <c r="AK113" s="189" t="s">
        <v>610</v>
      </c>
      <c r="AL113" s="190"/>
    </row>
    <row r="114" spans="1:38" ht="13.5" customHeight="1" thickBot="1" x14ac:dyDescent="0.2">
      <c r="C114" s="394"/>
      <c r="D114" s="282"/>
      <c r="E114" s="282"/>
      <c r="F114" s="282"/>
      <c r="G114" s="282"/>
      <c r="H114" s="282"/>
      <c r="I114" s="282"/>
      <c r="J114" s="283"/>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372"/>
      <c r="AK114" s="191"/>
      <c r="AL114" s="192"/>
    </row>
    <row r="115" spans="1:38" ht="13.5" customHeight="1" thickTop="1" x14ac:dyDescent="0.15">
      <c r="C115" s="394"/>
      <c r="D115" s="282"/>
      <c r="E115" s="282"/>
      <c r="F115" s="282"/>
      <c r="G115" s="282"/>
      <c r="H115" s="282"/>
      <c r="I115" s="282"/>
      <c r="J115" s="283"/>
      <c r="K115" s="287"/>
      <c r="L115" s="287"/>
      <c r="M115" s="287"/>
      <c r="N115" s="287"/>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87"/>
      <c r="AJ115" s="372"/>
      <c r="AK115" s="52"/>
      <c r="AL115" s="20"/>
    </row>
    <row r="116" spans="1:38" ht="13.5" customHeight="1" thickBot="1" x14ac:dyDescent="0.2">
      <c r="C116" s="394"/>
      <c r="D116" s="282"/>
      <c r="E116" s="282"/>
      <c r="F116" s="282"/>
      <c r="G116" s="282"/>
      <c r="H116" s="282"/>
      <c r="I116" s="282"/>
      <c r="J116" s="283"/>
      <c r="K116" s="287"/>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0"/>
      <c r="AL116" s="20"/>
    </row>
    <row r="117" spans="1:38" ht="13.5" customHeight="1" thickTop="1" x14ac:dyDescent="0.15">
      <c r="C117" s="394"/>
      <c r="D117" s="282"/>
      <c r="E117" s="282"/>
      <c r="F117" s="282"/>
      <c r="G117" s="282"/>
      <c r="H117" s="282"/>
      <c r="I117" s="282"/>
      <c r="J117" s="283"/>
      <c r="K117" s="289" t="s">
        <v>36</v>
      </c>
      <c r="L117" s="287" t="s">
        <v>570</v>
      </c>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189" t="s">
        <v>610</v>
      </c>
      <c r="AL117" s="190"/>
    </row>
    <row r="118" spans="1:38" ht="13.5" customHeight="1" thickBot="1" x14ac:dyDescent="0.2">
      <c r="C118" s="394"/>
      <c r="D118" s="282"/>
      <c r="E118" s="282"/>
      <c r="F118" s="282"/>
      <c r="G118" s="282"/>
      <c r="H118" s="282"/>
      <c r="I118" s="282"/>
      <c r="J118" s="283"/>
      <c r="K118" s="289"/>
      <c r="L118" s="287"/>
      <c r="M118" s="287"/>
      <c r="N118" s="287"/>
      <c r="O118" s="287"/>
      <c r="P118" s="287"/>
      <c r="Q118" s="287"/>
      <c r="R118" s="287"/>
      <c r="S118" s="287"/>
      <c r="T118" s="287"/>
      <c r="U118" s="287"/>
      <c r="V118" s="287"/>
      <c r="W118" s="287"/>
      <c r="X118" s="287"/>
      <c r="Y118" s="287"/>
      <c r="Z118" s="287"/>
      <c r="AA118" s="287"/>
      <c r="AB118" s="287"/>
      <c r="AC118" s="287"/>
      <c r="AD118" s="287"/>
      <c r="AE118" s="287"/>
      <c r="AF118" s="287"/>
      <c r="AG118" s="287"/>
      <c r="AH118" s="287"/>
      <c r="AI118" s="287"/>
      <c r="AJ118" s="287"/>
      <c r="AK118" s="191"/>
      <c r="AL118" s="192"/>
    </row>
    <row r="119" spans="1:38" ht="13.5" customHeight="1" thickTop="1" x14ac:dyDescent="0.15">
      <c r="C119" s="394"/>
      <c r="D119" s="282"/>
      <c r="E119" s="282"/>
      <c r="F119" s="282"/>
      <c r="G119" s="282"/>
      <c r="H119" s="282"/>
      <c r="I119" s="282"/>
      <c r="J119" s="283"/>
      <c r="K119" s="289" t="s">
        <v>37</v>
      </c>
      <c r="L119" s="287" t="s">
        <v>571</v>
      </c>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189" t="s">
        <v>610</v>
      </c>
      <c r="AL119" s="190"/>
    </row>
    <row r="120" spans="1:38" ht="13.5" customHeight="1" thickBot="1" x14ac:dyDescent="0.2">
      <c r="C120" s="394"/>
      <c r="D120" s="282"/>
      <c r="E120" s="282"/>
      <c r="F120" s="282"/>
      <c r="G120" s="282"/>
      <c r="H120" s="282"/>
      <c r="I120" s="282"/>
      <c r="J120" s="283"/>
      <c r="K120" s="289"/>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191"/>
      <c r="AL120" s="192"/>
    </row>
    <row r="121" spans="1:38" ht="13.5" customHeight="1" thickTop="1" thickBot="1" x14ac:dyDescent="0.2">
      <c r="A121" s="16"/>
      <c r="B121" s="16"/>
      <c r="C121" s="394"/>
      <c r="D121" s="282"/>
      <c r="E121" s="282"/>
      <c r="F121" s="282"/>
      <c r="G121" s="282"/>
      <c r="H121" s="282"/>
      <c r="I121" s="282"/>
      <c r="J121" s="283"/>
      <c r="K121" s="289"/>
      <c r="L121" s="287"/>
      <c r="M121" s="287"/>
      <c r="N121" s="287"/>
      <c r="O121" s="287"/>
      <c r="P121" s="287"/>
      <c r="Q121" s="287"/>
      <c r="R121" s="287"/>
      <c r="S121" s="287"/>
      <c r="T121" s="287"/>
      <c r="U121" s="287"/>
      <c r="V121" s="287"/>
      <c r="W121" s="287"/>
      <c r="X121" s="287"/>
      <c r="Y121" s="287"/>
      <c r="Z121" s="287"/>
      <c r="AA121" s="287"/>
      <c r="AB121" s="287"/>
      <c r="AC121" s="287"/>
      <c r="AD121" s="287"/>
      <c r="AE121" s="287"/>
      <c r="AF121" s="287"/>
      <c r="AG121" s="287"/>
      <c r="AH121" s="287"/>
      <c r="AI121" s="287"/>
      <c r="AJ121" s="287"/>
    </row>
    <row r="122" spans="1:38" ht="13.5" customHeight="1" thickTop="1" x14ac:dyDescent="0.15">
      <c r="A122" s="16"/>
      <c r="B122" s="16"/>
      <c r="C122" s="394"/>
      <c r="D122" s="282"/>
      <c r="E122" s="282"/>
      <c r="F122" s="282"/>
      <c r="G122" s="282"/>
      <c r="H122" s="282"/>
      <c r="I122" s="282"/>
      <c r="J122" s="283"/>
      <c r="K122" s="185" t="s">
        <v>458</v>
      </c>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210"/>
      <c r="AK122" s="189" t="s">
        <v>610</v>
      </c>
      <c r="AL122" s="190"/>
    </row>
    <row r="123" spans="1:38" ht="13.5" customHeight="1" thickBot="1" x14ac:dyDescent="0.2">
      <c r="A123" s="16"/>
      <c r="B123" s="16"/>
      <c r="C123" s="395"/>
      <c r="D123" s="396"/>
      <c r="E123" s="396"/>
      <c r="F123" s="396"/>
      <c r="G123" s="396"/>
      <c r="H123" s="396"/>
      <c r="I123" s="396"/>
      <c r="J123" s="397"/>
      <c r="K123" s="187"/>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218"/>
      <c r="AK123" s="191"/>
      <c r="AL123" s="192"/>
    </row>
    <row r="124" spans="1:38" ht="13.5" customHeight="1" thickTop="1" x14ac:dyDescent="0.15">
      <c r="C124" s="287" t="s">
        <v>38</v>
      </c>
      <c r="D124" s="287"/>
      <c r="E124" s="287"/>
      <c r="F124" s="287"/>
      <c r="G124" s="287"/>
      <c r="H124" s="287"/>
      <c r="I124" s="415"/>
      <c r="J124" s="415"/>
      <c r="K124" s="287" t="s">
        <v>144</v>
      </c>
      <c r="L124" s="287"/>
      <c r="M124" s="287"/>
      <c r="N124" s="287"/>
      <c r="O124" s="287"/>
      <c r="P124" s="287"/>
      <c r="Q124" s="287"/>
      <c r="R124" s="287"/>
      <c r="S124" s="287"/>
      <c r="T124" s="287"/>
      <c r="U124" s="287"/>
      <c r="V124" s="287"/>
      <c r="W124" s="287"/>
      <c r="X124" s="287"/>
      <c r="Y124" s="287"/>
      <c r="Z124" s="287"/>
      <c r="AA124" s="287"/>
      <c r="AB124" s="287"/>
      <c r="AC124" s="287"/>
      <c r="AD124" s="287"/>
      <c r="AE124" s="287"/>
      <c r="AF124" s="287"/>
      <c r="AG124" s="287"/>
      <c r="AH124" s="287"/>
      <c r="AI124" s="287"/>
      <c r="AJ124" s="287"/>
      <c r="AK124" s="189" t="s">
        <v>610</v>
      </c>
      <c r="AL124" s="190"/>
    </row>
    <row r="125" spans="1:38" ht="13.5" customHeight="1" thickBot="1" x14ac:dyDescent="0.2">
      <c r="C125" s="287"/>
      <c r="D125" s="287"/>
      <c r="E125" s="287"/>
      <c r="F125" s="287"/>
      <c r="G125" s="287"/>
      <c r="H125" s="287"/>
      <c r="I125" s="415"/>
      <c r="J125" s="415"/>
      <c r="K125" s="287"/>
      <c r="L125" s="287"/>
      <c r="M125" s="287"/>
      <c r="N125" s="287"/>
      <c r="O125" s="287"/>
      <c r="P125" s="287"/>
      <c r="Q125" s="287"/>
      <c r="R125" s="287"/>
      <c r="S125" s="287"/>
      <c r="T125" s="287"/>
      <c r="U125" s="287"/>
      <c r="V125" s="287"/>
      <c r="W125" s="287"/>
      <c r="X125" s="287"/>
      <c r="Y125" s="287"/>
      <c r="Z125" s="287"/>
      <c r="AA125" s="287"/>
      <c r="AB125" s="287"/>
      <c r="AC125" s="287"/>
      <c r="AD125" s="287"/>
      <c r="AE125" s="287"/>
      <c r="AF125" s="287"/>
      <c r="AG125" s="287"/>
      <c r="AH125" s="287"/>
      <c r="AI125" s="287"/>
      <c r="AJ125" s="287"/>
      <c r="AK125" s="191"/>
      <c r="AL125" s="192"/>
    </row>
    <row r="126" spans="1:38" ht="13.5" customHeight="1" thickTop="1" x14ac:dyDescent="0.15">
      <c r="C126" s="415"/>
      <c r="D126" s="415"/>
      <c r="E126" s="415"/>
      <c r="F126" s="415"/>
      <c r="G126" s="415"/>
      <c r="H126" s="415"/>
      <c r="I126" s="415"/>
      <c r="J126" s="415"/>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87"/>
      <c r="AG126" s="287"/>
      <c r="AH126" s="287"/>
      <c r="AI126" s="287"/>
      <c r="AJ126" s="287"/>
      <c r="AK126" s="20"/>
      <c r="AL126" s="20"/>
    </row>
    <row r="127" spans="1:38" ht="12" customHeight="1" x14ac:dyDescent="0.15">
      <c r="C127" s="415"/>
      <c r="D127" s="415"/>
      <c r="E127" s="415"/>
      <c r="F127" s="415"/>
      <c r="G127" s="415"/>
      <c r="H127" s="415"/>
      <c r="I127" s="415"/>
      <c r="J127" s="415"/>
      <c r="K127" s="287"/>
      <c r="L127" s="287"/>
      <c r="M127" s="287"/>
      <c r="N127" s="287"/>
      <c r="O127" s="287"/>
      <c r="P127" s="287"/>
      <c r="Q127" s="287"/>
      <c r="R127" s="287"/>
      <c r="S127" s="287"/>
      <c r="T127" s="287"/>
      <c r="U127" s="287"/>
      <c r="V127" s="287"/>
      <c r="W127" s="287"/>
      <c r="X127" s="287"/>
      <c r="Y127" s="287"/>
      <c r="Z127" s="287"/>
      <c r="AA127" s="287"/>
      <c r="AB127" s="287"/>
      <c r="AC127" s="287"/>
      <c r="AD127" s="287"/>
      <c r="AE127" s="287"/>
      <c r="AF127" s="287"/>
      <c r="AG127" s="287"/>
      <c r="AH127" s="287"/>
      <c r="AI127" s="287"/>
      <c r="AJ127" s="287"/>
      <c r="AK127" s="20"/>
      <c r="AL127" s="20"/>
    </row>
    <row r="128" spans="1:38" ht="13.5" customHeight="1" thickBot="1" x14ac:dyDescent="0.2">
      <c r="C128" s="415"/>
      <c r="D128" s="415"/>
      <c r="E128" s="415"/>
      <c r="F128" s="415"/>
      <c r="G128" s="415"/>
      <c r="H128" s="415"/>
      <c r="I128" s="415"/>
      <c r="J128" s="415"/>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0"/>
      <c r="AL128" s="20"/>
    </row>
    <row r="129" spans="1:38" ht="13.5" customHeight="1" thickTop="1" x14ac:dyDescent="0.15">
      <c r="C129" s="415"/>
      <c r="D129" s="415"/>
      <c r="E129" s="415"/>
      <c r="F129" s="415"/>
      <c r="G129" s="415"/>
      <c r="H129" s="415"/>
      <c r="I129" s="415"/>
      <c r="J129" s="415"/>
      <c r="K129" s="287" t="s">
        <v>166</v>
      </c>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189" t="s">
        <v>610</v>
      </c>
      <c r="AL129" s="190"/>
    </row>
    <row r="130" spans="1:38" ht="13.5" customHeight="1" thickBot="1" x14ac:dyDescent="0.2">
      <c r="C130" s="415"/>
      <c r="D130" s="415"/>
      <c r="E130" s="415"/>
      <c r="F130" s="415"/>
      <c r="G130" s="415"/>
      <c r="H130" s="415"/>
      <c r="I130" s="415"/>
      <c r="J130" s="415"/>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191"/>
      <c r="AL130" s="192"/>
    </row>
    <row r="131" spans="1:38" ht="13.5" customHeight="1" thickTop="1" x14ac:dyDescent="0.15">
      <c r="C131" s="415"/>
      <c r="D131" s="415"/>
      <c r="E131" s="415"/>
      <c r="F131" s="415"/>
      <c r="G131" s="415"/>
      <c r="H131" s="415"/>
      <c r="I131" s="415"/>
      <c r="J131" s="415"/>
      <c r="K131" s="287" t="s">
        <v>588</v>
      </c>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189" t="s">
        <v>610</v>
      </c>
      <c r="AL131" s="190"/>
    </row>
    <row r="132" spans="1:38" ht="13.5" customHeight="1" thickBot="1" x14ac:dyDescent="0.2">
      <c r="C132" s="415"/>
      <c r="D132" s="415"/>
      <c r="E132" s="415"/>
      <c r="F132" s="415"/>
      <c r="G132" s="415"/>
      <c r="H132" s="415"/>
      <c r="I132" s="415"/>
      <c r="J132" s="415"/>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191"/>
      <c r="AL132" s="192"/>
    </row>
    <row r="133" spans="1:38" ht="13.5" customHeight="1" thickTop="1" x14ac:dyDescent="0.15">
      <c r="C133" s="415"/>
      <c r="D133" s="415"/>
      <c r="E133" s="415"/>
      <c r="F133" s="415"/>
      <c r="G133" s="415"/>
      <c r="H133" s="415"/>
      <c r="I133" s="415"/>
      <c r="J133" s="415"/>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372"/>
      <c r="AK133" s="53"/>
      <c r="AL133" s="20"/>
    </row>
    <row r="134" spans="1:38" ht="13.5" customHeight="1" x14ac:dyDescent="0.15">
      <c r="C134" s="415"/>
      <c r="D134" s="415"/>
      <c r="E134" s="415"/>
      <c r="F134" s="415"/>
      <c r="G134" s="415"/>
      <c r="H134" s="415"/>
      <c r="I134" s="415"/>
      <c r="J134" s="415"/>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372"/>
      <c r="AK134" s="53"/>
      <c r="AL134" s="20"/>
    </row>
    <row r="135" spans="1:38" ht="13.5" customHeight="1" x14ac:dyDescent="0.15">
      <c r="A135" s="16"/>
      <c r="B135" s="16"/>
      <c r="C135" s="415"/>
      <c r="D135" s="415"/>
      <c r="E135" s="415"/>
      <c r="F135" s="415"/>
      <c r="G135" s="415"/>
      <c r="H135" s="415"/>
      <c r="I135" s="415"/>
      <c r="J135" s="415"/>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372"/>
      <c r="AK135" s="53"/>
      <c r="AL135" s="20"/>
    </row>
    <row r="136" spans="1:38" ht="13.5" customHeight="1" thickBot="1" x14ac:dyDescent="0.2">
      <c r="A136" s="16"/>
      <c r="B136" s="16"/>
      <c r="C136" s="20"/>
      <c r="D136" s="20"/>
      <c r="E136" s="20"/>
      <c r="F136" s="20"/>
      <c r="G136" s="20"/>
      <c r="H136" s="20"/>
      <c r="I136" s="20"/>
      <c r="J136" s="20"/>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0"/>
      <c r="AL136" s="20"/>
    </row>
    <row r="137" spans="1:38" ht="13.5" customHeight="1" thickTop="1" x14ac:dyDescent="0.15">
      <c r="A137" s="16"/>
      <c r="B137" s="16"/>
      <c r="C137" s="393" t="s">
        <v>39</v>
      </c>
      <c r="D137" s="279"/>
      <c r="E137" s="279"/>
      <c r="F137" s="279"/>
      <c r="G137" s="279"/>
      <c r="H137" s="279"/>
      <c r="I137" s="279"/>
      <c r="J137" s="280"/>
      <c r="K137" s="287" t="s">
        <v>145</v>
      </c>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189"/>
      <c r="AL137" s="190"/>
    </row>
    <row r="138" spans="1:38" ht="13.5" customHeight="1" thickBot="1" x14ac:dyDescent="0.2">
      <c r="A138" s="16"/>
      <c r="B138" s="16"/>
      <c r="C138" s="394"/>
      <c r="D138" s="282"/>
      <c r="E138" s="282"/>
      <c r="F138" s="282"/>
      <c r="G138" s="282"/>
      <c r="H138" s="282"/>
      <c r="I138" s="282"/>
      <c r="J138" s="283"/>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191"/>
      <c r="AL138" s="192"/>
    </row>
    <row r="139" spans="1:38" ht="13.5" customHeight="1" thickTop="1" thickBot="1" x14ac:dyDescent="0.2">
      <c r="A139" s="16"/>
      <c r="B139" s="16"/>
      <c r="C139" s="395"/>
      <c r="D139" s="396"/>
      <c r="E139" s="396"/>
      <c r="F139" s="396"/>
      <c r="G139" s="396"/>
      <c r="H139" s="396"/>
      <c r="I139" s="396"/>
      <c r="J139" s="39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0"/>
      <c r="AL139" s="20"/>
    </row>
    <row r="140" spans="1:38" s="133" customFormat="1" ht="13.5" customHeight="1" thickTop="1" x14ac:dyDescent="0.15">
      <c r="A140" s="132"/>
      <c r="B140" s="153"/>
      <c r="C140" s="278" t="s">
        <v>204</v>
      </c>
      <c r="D140" s="279"/>
      <c r="E140" s="279"/>
      <c r="F140" s="279"/>
      <c r="G140" s="279"/>
      <c r="H140" s="279"/>
      <c r="I140" s="279"/>
      <c r="J140" s="280"/>
      <c r="K140" s="287" t="s">
        <v>459</v>
      </c>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8"/>
      <c r="AK140" s="189"/>
      <c r="AL140" s="190"/>
    </row>
    <row r="141" spans="1:38" s="133" customFormat="1" ht="13.5" customHeight="1" thickBot="1" x14ac:dyDescent="0.2">
      <c r="A141" s="132"/>
      <c r="B141" s="153"/>
      <c r="C141" s="281"/>
      <c r="D141" s="282"/>
      <c r="E141" s="282"/>
      <c r="F141" s="282"/>
      <c r="G141" s="282"/>
      <c r="H141" s="282"/>
      <c r="I141" s="282"/>
      <c r="J141" s="283"/>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8"/>
      <c r="AK141" s="191"/>
      <c r="AL141" s="192"/>
    </row>
    <row r="142" spans="1:38" s="133" customFormat="1" ht="13.5" customHeight="1" thickTop="1" x14ac:dyDescent="0.15">
      <c r="A142" s="132"/>
      <c r="B142" s="153"/>
      <c r="C142" s="281"/>
      <c r="D142" s="282"/>
      <c r="E142" s="282"/>
      <c r="F142" s="282"/>
      <c r="G142" s="282"/>
      <c r="H142" s="282"/>
      <c r="I142" s="282"/>
      <c r="J142" s="283"/>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8"/>
      <c r="AK142" s="134"/>
      <c r="AL142" s="134"/>
    </row>
    <row r="143" spans="1:38" s="133" customFormat="1" ht="13.5" customHeight="1" x14ac:dyDescent="0.15">
      <c r="A143" s="132"/>
      <c r="B143" s="153"/>
      <c r="C143" s="281"/>
      <c r="D143" s="282"/>
      <c r="E143" s="282"/>
      <c r="F143" s="282"/>
      <c r="G143" s="282"/>
      <c r="H143" s="282"/>
      <c r="I143" s="282"/>
      <c r="J143" s="283"/>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8"/>
      <c r="AK143" s="134"/>
      <c r="AL143" s="134"/>
    </row>
    <row r="144" spans="1:38" s="133" customFormat="1" ht="13.5" customHeight="1" x14ac:dyDescent="0.15">
      <c r="A144" s="132"/>
      <c r="B144" s="153"/>
      <c r="C144" s="281"/>
      <c r="D144" s="282"/>
      <c r="E144" s="282"/>
      <c r="F144" s="282"/>
      <c r="G144" s="282"/>
      <c r="H144" s="282"/>
      <c r="I144" s="282"/>
      <c r="J144" s="283"/>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8"/>
      <c r="AK144" s="134"/>
      <c r="AL144" s="134"/>
    </row>
    <row r="145" spans="1:38" s="133" customFormat="1" ht="13.5" customHeight="1" x14ac:dyDescent="0.15">
      <c r="A145" s="132"/>
      <c r="B145" s="153"/>
      <c r="C145" s="281"/>
      <c r="D145" s="282"/>
      <c r="E145" s="282"/>
      <c r="F145" s="282"/>
      <c r="G145" s="282"/>
      <c r="H145" s="282"/>
      <c r="I145" s="282"/>
      <c r="J145" s="283"/>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8"/>
      <c r="AK145" s="134"/>
      <c r="AL145" s="134"/>
    </row>
    <row r="146" spans="1:38" s="133" customFormat="1" ht="13.5" customHeight="1" x14ac:dyDescent="0.15">
      <c r="A146" s="132"/>
      <c r="B146" s="153"/>
      <c r="C146" s="281"/>
      <c r="D146" s="282"/>
      <c r="E146" s="282"/>
      <c r="F146" s="282"/>
      <c r="G146" s="282"/>
      <c r="H146" s="282"/>
      <c r="I146" s="282"/>
      <c r="J146" s="283"/>
      <c r="K146" s="289" t="s">
        <v>418</v>
      </c>
      <c r="L146" s="287" t="s">
        <v>419</v>
      </c>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8"/>
      <c r="AK146" s="134"/>
      <c r="AL146" s="134"/>
    </row>
    <row r="147" spans="1:38" s="133" customFormat="1" ht="13.5" customHeight="1" x14ac:dyDescent="0.15">
      <c r="A147" s="132"/>
      <c r="B147" s="153"/>
      <c r="C147" s="281"/>
      <c r="D147" s="282"/>
      <c r="E147" s="282"/>
      <c r="F147" s="282"/>
      <c r="G147" s="282"/>
      <c r="H147" s="282"/>
      <c r="I147" s="282"/>
      <c r="J147" s="283"/>
      <c r="K147" s="289"/>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8"/>
      <c r="AK147" s="134"/>
      <c r="AL147" s="134"/>
    </row>
    <row r="148" spans="1:38" s="133" customFormat="1" ht="13.5" customHeight="1" x14ac:dyDescent="0.15">
      <c r="A148" s="132"/>
      <c r="B148" s="153"/>
      <c r="C148" s="281"/>
      <c r="D148" s="282"/>
      <c r="E148" s="282"/>
      <c r="F148" s="282"/>
      <c r="G148" s="282"/>
      <c r="H148" s="282"/>
      <c r="I148" s="282"/>
      <c r="J148" s="283"/>
      <c r="K148" s="289"/>
      <c r="L148" s="290"/>
      <c r="M148" s="290"/>
      <c r="N148" s="290"/>
      <c r="O148" s="290"/>
      <c r="P148" s="290"/>
      <c r="Q148" s="290"/>
      <c r="R148" s="290"/>
      <c r="S148" s="290"/>
      <c r="T148" s="290"/>
      <c r="U148" s="290"/>
      <c r="V148" s="290"/>
      <c r="W148" s="290"/>
      <c r="X148" s="290"/>
      <c r="Y148" s="290"/>
      <c r="Z148" s="290"/>
      <c r="AA148" s="290"/>
      <c r="AB148" s="290"/>
      <c r="AC148" s="290"/>
      <c r="AD148" s="290"/>
      <c r="AE148" s="290"/>
      <c r="AF148" s="290"/>
      <c r="AG148" s="290"/>
      <c r="AH148" s="290"/>
      <c r="AI148" s="290"/>
      <c r="AJ148" s="291"/>
      <c r="AK148" s="134"/>
      <c r="AL148" s="134"/>
    </row>
    <row r="149" spans="1:38" s="133" customFormat="1" ht="13.5" customHeight="1" x14ac:dyDescent="0.15">
      <c r="A149" s="132"/>
      <c r="B149" s="153"/>
      <c r="C149" s="281"/>
      <c r="D149" s="282"/>
      <c r="E149" s="282"/>
      <c r="F149" s="282"/>
      <c r="G149" s="282"/>
      <c r="H149" s="282"/>
      <c r="I149" s="282"/>
      <c r="J149" s="283"/>
      <c r="K149" s="247" t="s">
        <v>36</v>
      </c>
      <c r="L149" s="293" t="s">
        <v>422</v>
      </c>
      <c r="M149" s="294"/>
      <c r="N149" s="294"/>
      <c r="O149" s="294"/>
      <c r="P149" s="294"/>
      <c r="Q149" s="294"/>
      <c r="R149" s="294"/>
      <c r="S149" s="294"/>
      <c r="T149" s="294"/>
      <c r="U149" s="294"/>
      <c r="V149" s="294"/>
      <c r="W149" s="294"/>
      <c r="X149" s="294"/>
      <c r="Y149" s="294"/>
      <c r="Z149" s="294"/>
      <c r="AA149" s="294"/>
      <c r="AB149" s="294"/>
      <c r="AC149" s="294"/>
      <c r="AD149" s="294"/>
      <c r="AE149" s="294"/>
      <c r="AF149" s="294"/>
      <c r="AG149" s="294"/>
      <c r="AH149" s="294"/>
      <c r="AI149" s="294"/>
      <c r="AJ149" s="295"/>
      <c r="AK149" s="134"/>
      <c r="AL149" s="134"/>
    </row>
    <row r="150" spans="1:38" s="133" customFormat="1" ht="13.5" customHeight="1" x14ac:dyDescent="0.15">
      <c r="A150" s="132"/>
      <c r="B150" s="153"/>
      <c r="C150" s="281"/>
      <c r="D150" s="282"/>
      <c r="E150" s="282"/>
      <c r="F150" s="282"/>
      <c r="G150" s="282"/>
      <c r="H150" s="282"/>
      <c r="I150" s="282"/>
      <c r="J150" s="283"/>
      <c r="K150" s="292"/>
      <c r="L150" s="293"/>
      <c r="M150" s="294"/>
      <c r="N150" s="294"/>
      <c r="O150" s="294"/>
      <c r="P150" s="294"/>
      <c r="Q150" s="294"/>
      <c r="R150" s="294"/>
      <c r="S150" s="294"/>
      <c r="T150" s="294"/>
      <c r="U150" s="294"/>
      <c r="V150" s="294"/>
      <c r="W150" s="294"/>
      <c r="X150" s="294"/>
      <c r="Y150" s="294"/>
      <c r="Z150" s="294"/>
      <c r="AA150" s="294"/>
      <c r="AB150" s="294"/>
      <c r="AC150" s="294"/>
      <c r="AD150" s="294"/>
      <c r="AE150" s="294"/>
      <c r="AF150" s="294"/>
      <c r="AG150" s="294"/>
      <c r="AH150" s="294"/>
      <c r="AI150" s="294"/>
      <c r="AJ150" s="295"/>
      <c r="AK150" s="134"/>
      <c r="AL150" s="134"/>
    </row>
    <row r="151" spans="1:38" s="133" customFormat="1" ht="13.5" customHeight="1" x14ac:dyDescent="0.15">
      <c r="A151" s="132"/>
      <c r="B151" s="153"/>
      <c r="C151" s="281"/>
      <c r="D151" s="282"/>
      <c r="E151" s="282"/>
      <c r="F151" s="282"/>
      <c r="G151" s="282"/>
      <c r="H151" s="282"/>
      <c r="I151" s="282"/>
      <c r="J151" s="283"/>
      <c r="K151" s="292"/>
      <c r="L151" s="293"/>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95"/>
      <c r="AK151" s="134"/>
      <c r="AL151" s="134"/>
    </row>
    <row r="152" spans="1:38" s="133" customFormat="1" ht="13.5" customHeight="1" x14ac:dyDescent="0.15">
      <c r="A152" s="132"/>
      <c r="B152" s="153"/>
      <c r="C152" s="281"/>
      <c r="D152" s="282"/>
      <c r="E152" s="282"/>
      <c r="F152" s="282"/>
      <c r="G152" s="282"/>
      <c r="H152" s="282"/>
      <c r="I152" s="282"/>
      <c r="J152" s="283"/>
      <c r="K152" s="248"/>
      <c r="L152" s="296"/>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297"/>
      <c r="AJ152" s="298"/>
      <c r="AK152" s="134"/>
      <c r="AL152" s="134"/>
    </row>
    <row r="153" spans="1:38" s="133" customFormat="1" ht="13.5" customHeight="1" x14ac:dyDescent="0.15">
      <c r="A153" s="132"/>
      <c r="B153" s="153"/>
      <c r="C153" s="281"/>
      <c r="D153" s="282"/>
      <c r="E153" s="282"/>
      <c r="F153" s="282"/>
      <c r="G153" s="282"/>
      <c r="H153" s="282"/>
      <c r="I153" s="282"/>
      <c r="J153" s="283"/>
      <c r="K153" s="247" t="s">
        <v>420</v>
      </c>
      <c r="L153" s="299" t="s">
        <v>421</v>
      </c>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1"/>
      <c r="AK153" s="134"/>
      <c r="AL153" s="134"/>
    </row>
    <row r="154" spans="1:38" s="133" customFormat="1" ht="13.5" customHeight="1" x14ac:dyDescent="0.15">
      <c r="A154" s="132"/>
      <c r="B154" s="153"/>
      <c r="C154" s="281"/>
      <c r="D154" s="282"/>
      <c r="E154" s="282"/>
      <c r="F154" s="282"/>
      <c r="G154" s="282"/>
      <c r="H154" s="282"/>
      <c r="I154" s="282"/>
      <c r="J154" s="283"/>
      <c r="K154" s="292"/>
      <c r="L154" s="293"/>
      <c r="M154" s="294"/>
      <c r="N154" s="294"/>
      <c r="O154" s="294"/>
      <c r="P154" s="294"/>
      <c r="Q154" s="294"/>
      <c r="R154" s="294"/>
      <c r="S154" s="294"/>
      <c r="T154" s="294"/>
      <c r="U154" s="294"/>
      <c r="V154" s="294"/>
      <c r="W154" s="294"/>
      <c r="X154" s="294"/>
      <c r="Y154" s="294"/>
      <c r="Z154" s="294"/>
      <c r="AA154" s="294"/>
      <c r="AB154" s="294"/>
      <c r="AC154" s="294"/>
      <c r="AD154" s="294"/>
      <c r="AE154" s="294"/>
      <c r="AF154" s="294"/>
      <c r="AG154" s="294"/>
      <c r="AH154" s="294"/>
      <c r="AI154" s="294"/>
      <c r="AJ154" s="295"/>
      <c r="AK154" s="134"/>
      <c r="AL154" s="134"/>
    </row>
    <row r="155" spans="1:38" s="133" customFormat="1" ht="13.5" customHeight="1" x14ac:dyDescent="0.15">
      <c r="A155" s="132"/>
      <c r="B155" s="153"/>
      <c r="C155" s="281"/>
      <c r="D155" s="282"/>
      <c r="E155" s="282"/>
      <c r="F155" s="282"/>
      <c r="G155" s="282"/>
      <c r="H155" s="282"/>
      <c r="I155" s="282"/>
      <c r="J155" s="283"/>
      <c r="K155" s="292"/>
      <c r="L155" s="293"/>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5"/>
      <c r="AK155" s="134"/>
      <c r="AL155" s="134"/>
    </row>
    <row r="156" spans="1:38" s="133" customFormat="1" ht="13.5" customHeight="1" thickBot="1" x14ac:dyDescent="0.2">
      <c r="A156" s="132"/>
      <c r="B156" s="153"/>
      <c r="C156" s="284"/>
      <c r="D156" s="285"/>
      <c r="E156" s="285"/>
      <c r="F156" s="285"/>
      <c r="G156" s="285"/>
      <c r="H156" s="285"/>
      <c r="I156" s="285"/>
      <c r="J156" s="286"/>
      <c r="K156" s="248"/>
      <c r="L156" s="296"/>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8"/>
      <c r="AK156" s="134"/>
      <c r="AL156" s="134"/>
    </row>
    <row r="157" spans="1:38" s="133" customFormat="1" ht="13.5" customHeight="1" thickTop="1" x14ac:dyDescent="0.15">
      <c r="A157" s="132"/>
      <c r="B157" s="153"/>
      <c r="C157" s="230" t="s">
        <v>460</v>
      </c>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2"/>
      <c r="AK157" s="226"/>
      <c r="AL157" s="227"/>
    </row>
    <row r="158" spans="1:38" s="133" customFormat="1" ht="13.5" customHeight="1" thickBot="1" x14ac:dyDescent="0.2">
      <c r="A158" s="132"/>
      <c r="B158" s="153"/>
      <c r="C158" s="233"/>
      <c r="D158" s="234"/>
      <c r="E158" s="234"/>
      <c r="F158" s="234"/>
      <c r="G158" s="234"/>
      <c r="H158" s="234"/>
      <c r="I158" s="234"/>
      <c r="J158" s="234"/>
      <c r="K158" s="234"/>
      <c r="L158" s="234"/>
      <c r="M158" s="234"/>
      <c r="N158" s="234"/>
      <c r="O158" s="234"/>
      <c r="P158" s="234"/>
      <c r="Q158" s="234"/>
      <c r="R158" s="234"/>
      <c r="S158" s="234"/>
      <c r="T158" s="234"/>
      <c r="U158" s="234"/>
      <c r="V158" s="234"/>
      <c r="W158" s="234"/>
      <c r="X158" s="234"/>
      <c r="Y158" s="234"/>
      <c r="Z158" s="234"/>
      <c r="AA158" s="234"/>
      <c r="AB158" s="234"/>
      <c r="AC158" s="234"/>
      <c r="AD158" s="234"/>
      <c r="AE158" s="234"/>
      <c r="AF158" s="234"/>
      <c r="AG158" s="234"/>
      <c r="AH158" s="234"/>
      <c r="AI158" s="234"/>
      <c r="AJ158" s="235"/>
      <c r="AK158" s="228"/>
      <c r="AL158" s="229"/>
    </row>
    <row r="159" spans="1:38" s="133" customFormat="1" ht="13.5" customHeight="1" thickTop="1" x14ac:dyDescent="0.15">
      <c r="A159" s="132"/>
      <c r="B159" s="153"/>
      <c r="C159" s="233"/>
      <c r="D159" s="234"/>
      <c r="E159" s="234"/>
      <c r="F159" s="234"/>
      <c r="G159" s="234"/>
      <c r="H159" s="234"/>
      <c r="I159" s="234"/>
      <c r="J159" s="234"/>
      <c r="K159" s="234"/>
      <c r="L159" s="234"/>
      <c r="M159" s="234"/>
      <c r="N159" s="234"/>
      <c r="O159" s="234"/>
      <c r="P159" s="234"/>
      <c r="Q159" s="234"/>
      <c r="R159" s="234"/>
      <c r="S159" s="234"/>
      <c r="T159" s="234"/>
      <c r="U159" s="234"/>
      <c r="V159" s="234"/>
      <c r="W159" s="234"/>
      <c r="X159" s="234"/>
      <c r="Y159" s="234"/>
      <c r="Z159" s="234"/>
      <c r="AA159" s="234"/>
      <c r="AB159" s="234"/>
      <c r="AC159" s="234"/>
      <c r="AD159" s="234"/>
      <c r="AE159" s="234"/>
      <c r="AF159" s="234"/>
      <c r="AG159" s="234"/>
      <c r="AH159" s="234"/>
      <c r="AI159" s="234"/>
      <c r="AJ159" s="235"/>
      <c r="AK159" s="134"/>
      <c r="AL159" s="134"/>
    </row>
    <row r="160" spans="1:38" s="133" customFormat="1" ht="13.5" customHeight="1" x14ac:dyDescent="0.15">
      <c r="A160" s="132"/>
      <c r="B160" s="153"/>
      <c r="C160" s="233"/>
      <c r="D160" s="234"/>
      <c r="E160" s="234"/>
      <c r="F160" s="234"/>
      <c r="G160" s="234"/>
      <c r="H160" s="234"/>
      <c r="I160" s="234"/>
      <c r="J160" s="234"/>
      <c r="K160" s="234"/>
      <c r="L160" s="234"/>
      <c r="M160" s="234"/>
      <c r="N160" s="234"/>
      <c r="O160" s="234"/>
      <c r="P160" s="234"/>
      <c r="Q160" s="234"/>
      <c r="R160" s="234"/>
      <c r="S160" s="234"/>
      <c r="T160" s="234"/>
      <c r="U160" s="234"/>
      <c r="V160" s="234"/>
      <c r="W160" s="234"/>
      <c r="X160" s="234"/>
      <c r="Y160" s="234"/>
      <c r="Z160" s="234"/>
      <c r="AA160" s="234"/>
      <c r="AB160" s="234"/>
      <c r="AC160" s="234"/>
      <c r="AD160" s="234"/>
      <c r="AE160" s="234"/>
      <c r="AF160" s="234"/>
      <c r="AG160" s="234"/>
      <c r="AH160" s="234"/>
      <c r="AI160" s="234"/>
      <c r="AJ160" s="235"/>
      <c r="AK160" s="134"/>
      <c r="AL160" s="134"/>
    </row>
    <row r="161" spans="1:38" s="133" customFormat="1" ht="13.5" customHeight="1" x14ac:dyDescent="0.15">
      <c r="A161" s="132"/>
      <c r="B161" s="153"/>
      <c r="C161" s="236"/>
      <c r="D161" s="237"/>
      <c r="E161" s="237"/>
      <c r="F161" s="237"/>
      <c r="G161" s="237"/>
      <c r="H161" s="237"/>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37"/>
      <c r="AI161" s="237"/>
      <c r="AJ161" s="238"/>
      <c r="AK161" s="134"/>
      <c r="AL161" s="134"/>
    </row>
    <row r="162" spans="1:38" s="133" customFormat="1" ht="13.5" customHeight="1" x14ac:dyDescent="0.15">
      <c r="A162" s="132"/>
      <c r="B162" s="132"/>
      <c r="C162" s="135" t="s">
        <v>40</v>
      </c>
      <c r="D162" s="239" t="s">
        <v>461</v>
      </c>
      <c r="E162" s="239"/>
      <c r="F162" s="239"/>
      <c r="G162" s="239"/>
      <c r="H162" s="239"/>
      <c r="I162" s="239"/>
      <c r="J162" s="239"/>
      <c r="K162" s="239"/>
      <c r="L162" s="239"/>
      <c r="M162" s="239"/>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c r="AI162" s="239"/>
      <c r="AJ162" s="239"/>
      <c r="AK162" s="134"/>
      <c r="AL162" s="134"/>
    </row>
    <row r="163" spans="1:38" s="133" customFormat="1" ht="13.5" customHeight="1" x14ac:dyDescent="0.15">
      <c r="A163" s="132"/>
      <c r="B163" s="132"/>
      <c r="C163" s="134"/>
      <c r="D163" s="239"/>
      <c r="E163" s="239"/>
      <c r="F163" s="239"/>
      <c r="G163" s="239"/>
      <c r="H163" s="239"/>
      <c r="I163" s="239"/>
      <c r="J163" s="239"/>
      <c r="K163" s="239"/>
      <c r="L163" s="239"/>
      <c r="M163" s="239"/>
      <c r="N163" s="239"/>
      <c r="O163" s="239"/>
      <c r="P163" s="239"/>
      <c r="Q163" s="239"/>
      <c r="R163" s="239"/>
      <c r="S163" s="239"/>
      <c r="T163" s="239"/>
      <c r="U163" s="239"/>
      <c r="V163" s="239"/>
      <c r="W163" s="239"/>
      <c r="X163" s="239"/>
      <c r="Y163" s="239"/>
      <c r="Z163" s="239"/>
      <c r="AA163" s="239"/>
      <c r="AB163" s="239"/>
      <c r="AC163" s="239"/>
      <c r="AD163" s="239"/>
      <c r="AE163" s="239"/>
      <c r="AF163" s="239"/>
      <c r="AG163" s="239"/>
      <c r="AH163" s="239"/>
      <c r="AI163" s="239"/>
      <c r="AJ163" s="239"/>
      <c r="AK163" s="134"/>
      <c r="AL163" s="134"/>
    </row>
    <row r="164" spans="1:38" s="133" customFormat="1" ht="13.5" customHeight="1" x14ac:dyDescent="0.15">
      <c r="A164" s="132"/>
      <c r="B164" s="132"/>
      <c r="C164" s="135" t="s">
        <v>40</v>
      </c>
      <c r="D164" s="240" t="s">
        <v>462</v>
      </c>
      <c r="E164" s="240"/>
      <c r="F164" s="240"/>
      <c r="G164" s="240"/>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34"/>
      <c r="AL164" s="134"/>
    </row>
    <row r="165" spans="1:38" s="133" customFormat="1" ht="13.5" customHeight="1" x14ac:dyDescent="0.15">
      <c r="A165" s="132"/>
      <c r="B165" s="132"/>
      <c r="C165" s="134"/>
      <c r="D165" s="240"/>
      <c r="E165" s="240"/>
      <c r="F165" s="240"/>
      <c r="G165" s="240"/>
      <c r="H165" s="240"/>
      <c r="I165" s="240"/>
      <c r="J165" s="240"/>
      <c r="K165" s="240"/>
      <c r="L165" s="240"/>
      <c r="M165" s="240"/>
      <c r="N165" s="240"/>
      <c r="O165" s="240"/>
      <c r="P165" s="240"/>
      <c r="Q165" s="240"/>
      <c r="R165" s="240"/>
      <c r="S165" s="240"/>
      <c r="T165" s="240"/>
      <c r="U165" s="240"/>
      <c r="V165" s="240"/>
      <c r="W165" s="240"/>
      <c r="X165" s="240"/>
      <c r="Y165" s="240"/>
      <c r="Z165" s="240"/>
      <c r="AA165" s="240"/>
      <c r="AB165" s="240"/>
      <c r="AC165" s="240"/>
      <c r="AD165" s="240"/>
      <c r="AE165" s="240"/>
      <c r="AF165" s="240"/>
      <c r="AG165" s="240"/>
      <c r="AH165" s="240"/>
      <c r="AI165" s="240"/>
      <c r="AJ165" s="240"/>
      <c r="AK165" s="134"/>
      <c r="AL165" s="134"/>
    </row>
    <row r="166" spans="1:38" ht="13.5" customHeight="1" x14ac:dyDescent="0.15">
      <c r="A166" s="16"/>
      <c r="B166" s="16"/>
      <c r="C166" s="20"/>
      <c r="D166" s="20"/>
      <c r="E166" s="20"/>
      <c r="F166" s="20"/>
      <c r="G166" s="20"/>
      <c r="H166" s="20"/>
      <c r="I166" s="20"/>
      <c r="J166" s="20"/>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0"/>
      <c r="AL166" s="20"/>
    </row>
    <row r="167" spans="1:38" ht="14.25" thickBot="1" x14ac:dyDescent="0.2">
      <c r="C167" t="s">
        <v>201</v>
      </c>
    </row>
    <row r="168" spans="1:38" ht="14.25" thickTop="1" x14ac:dyDescent="0.15">
      <c r="C168" s="185" t="s">
        <v>191</v>
      </c>
      <c r="D168" s="408"/>
      <c r="E168" s="408"/>
      <c r="F168" s="408"/>
      <c r="G168" s="408"/>
      <c r="H168" s="408"/>
      <c r="I168" s="408"/>
      <c r="J168" s="408"/>
      <c r="K168" s="408"/>
      <c r="L168" s="408"/>
      <c r="M168" s="408"/>
      <c r="N168" s="408"/>
      <c r="O168" s="408"/>
      <c r="P168" s="408"/>
      <c r="Q168" s="408"/>
      <c r="R168" s="408"/>
      <c r="S168" s="408"/>
      <c r="T168" s="408"/>
      <c r="U168" s="408"/>
      <c r="V168" s="408"/>
      <c r="W168" s="408"/>
      <c r="X168" s="408"/>
      <c r="Y168" s="408"/>
      <c r="Z168" s="408"/>
      <c r="AA168" s="408"/>
      <c r="AB168" s="408"/>
      <c r="AC168" s="408"/>
      <c r="AD168" s="408"/>
      <c r="AE168" s="408"/>
      <c r="AF168" s="408"/>
      <c r="AG168" s="408"/>
      <c r="AH168" s="408"/>
      <c r="AI168" s="408"/>
      <c r="AJ168" s="409"/>
      <c r="AK168" s="189"/>
      <c r="AL168" s="190"/>
    </row>
    <row r="169" spans="1:38" ht="14.25" thickBot="1" x14ac:dyDescent="0.2">
      <c r="C169" s="410"/>
      <c r="D169" s="353"/>
      <c r="E169" s="353"/>
      <c r="F169" s="353"/>
      <c r="G169" s="353"/>
      <c r="H169" s="353"/>
      <c r="I169" s="353"/>
      <c r="J169" s="353"/>
      <c r="K169" s="353"/>
      <c r="L169" s="353"/>
      <c r="M169" s="353"/>
      <c r="N169" s="353"/>
      <c r="O169" s="353"/>
      <c r="P169" s="353"/>
      <c r="Q169" s="353"/>
      <c r="R169" s="353"/>
      <c r="S169" s="353"/>
      <c r="T169" s="353"/>
      <c r="U169" s="353"/>
      <c r="V169" s="353"/>
      <c r="W169" s="353"/>
      <c r="X169" s="353"/>
      <c r="Y169" s="353"/>
      <c r="Z169" s="353"/>
      <c r="AA169" s="353"/>
      <c r="AB169" s="353"/>
      <c r="AC169" s="353"/>
      <c r="AD169" s="353"/>
      <c r="AE169" s="353"/>
      <c r="AF169" s="353"/>
      <c r="AG169" s="353"/>
      <c r="AH169" s="353"/>
      <c r="AI169" s="353"/>
      <c r="AJ169" s="411"/>
      <c r="AK169" s="191"/>
      <c r="AL169" s="192"/>
    </row>
    <row r="170" spans="1:38" ht="14.25" thickTop="1" x14ac:dyDescent="0.15">
      <c r="C170" s="412"/>
      <c r="D170" s="413"/>
      <c r="E170" s="413"/>
      <c r="F170" s="413"/>
      <c r="G170" s="413"/>
      <c r="H170" s="413"/>
      <c r="I170" s="413"/>
      <c r="J170" s="413"/>
      <c r="K170" s="413"/>
      <c r="L170" s="413"/>
      <c r="M170" s="413"/>
      <c r="N170" s="413"/>
      <c r="O170" s="413"/>
      <c r="P170" s="413"/>
      <c r="Q170" s="413"/>
      <c r="R170" s="413"/>
      <c r="S170" s="413"/>
      <c r="T170" s="413"/>
      <c r="U170" s="413"/>
      <c r="V170" s="413"/>
      <c r="W170" s="413"/>
      <c r="X170" s="413"/>
      <c r="Y170" s="413"/>
      <c r="Z170" s="413"/>
      <c r="AA170" s="413"/>
      <c r="AB170" s="413"/>
      <c r="AC170" s="413"/>
      <c r="AD170" s="413"/>
      <c r="AE170" s="413"/>
      <c r="AF170" s="413"/>
      <c r="AG170" s="413"/>
      <c r="AH170" s="413"/>
      <c r="AI170" s="413"/>
      <c r="AJ170" s="414"/>
    </row>
    <row r="171" spans="1:38" x14ac:dyDescent="0.15">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row>
    <row r="172" spans="1:38" ht="13.5" customHeight="1" thickBot="1" x14ac:dyDescent="0.2">
      <c r="C172" t="s">
        <v>182</v>
      </c>
    </row>
    <row r="173" spans="1:38" ht="13.5" customHeight="1" thickTop="1" x14ac:dyDescent="0.15">
      <c r="A173" s="331">
        <v>7</v>
      </c>
      <c r="B173" s="344"/>
      <c r="C173" s="213" t="s">
        <v>177</v>
      </c>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4"/>
      <c r="AK173" s="189"/>
      <c r="AL173" s="190"/>
    </row>
    <row r="174" spans="1:38" ht="13.5" customHeight="1" thickBot="1" x14ac:dyDescent="0.2">
      <c r="A174" s="333"/>
      <c r="B174" s="34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c r="AI174" s="205"/>
      <c r="AJ174" s="211"/>
      <c r="AK174" s="191"/>
      <c r="AL174" s="192"/>
    </row>
    <row r="175" spans="1:38" ht="13.5" customHeight="1" thickTop="1" x14ac:dyDescent="0.15">
      <c r="A175" s="20"/>
      <c r="B175" s="57"/>
      <c r="C175" s="217"/>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19"/>
      <c r="AL175" s="20"/>
    </row>
    <row r="176" spans="1:38" ht="13.5" customHeight="1" thickBot="1" x14ac:dyDescent="0.2"/>
    <row r="177" spans="1:38" ht="13.5" customHeight="1" thickTop="1" x14ac:dyDescent="0.15">
      <c r="A177" s="16"/>
      <c r="B177" s="16"/>
      <c r="C177" s="402" t="s">
        <v>178</v>
      </c>
      <c r="D177" s="398"/>
      <c r="E177" s="398"/>
      <c r="F177" s="398"/>
      <c r="G177" s="398"/>
      <c r="H177" s="398"/>
      <c r="I177" s="398"/>
      <c r="J177" s="403"/>
      <c r="K177" s="398" t="s">
        <v>179</v>
      </c>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c r="AG177" s="398"/>
      <c r="AH177" s="398"/>
      <c r="AI177" s="398"/>
      <c r="AJ177" s="399"/>
      <c r="AK177" s="189"/>
      <c r="AL177" s="190"/>
    </row>
    <row r="178" spans="1:38" ht="13.5" customHeight="1" thickBot="1" x14ac:dyDescent="0.2">
      <c r="A178" s="16"/>
      <c r="B178" s="16"/>
      <c r="C178" s="404"/>
      <c r="D178" s="400"/>
      <c r="E178" s="400"/>
      <c r="F178" s="400"/>
      <c r="G178" s="400"/>
      <c r="H178" s="400"/>
      <c r="I178" s="400"/>
      <c r="J178" s="405"/>
      <c r="K178" s="400"/>
      <c r="L178" s="400"/>
      <c r="M178" s="400"/>
      <c r="N178" s="400"/>
      <c r="O178" s="400"/>
      <c r="P178" s="400"/>
      <c r="Q178" s="400"/>
      <c r="R178" s="400"/>
      <c r="S178" s="400"/>
      <c r="T178" s="400"/>
      <c r="U178" s="400"/>
      <c r="V178" s="400"/>
      <c r="W178" s="400"/>
      <c r="X178" s="400"/>
      <c r="Y178" s="400"/>
      <c r="Z178" s="400"/>
      <c r="AA178" s="400"/>
      <c r="AB178" s="400"/>
      <c r="AC178" s="400"/>
      <c r="AD178" s="400"/>
      <c r="AE178" s="400"/>
      <c r="AF178" s="400"/>
      <c r="AG178" s="400"/>
      <c r="AH178" s="400"/>
      <c r="AI178" s="400"/>
      <c r="AJ178" s="401"/>
      <c r="AK178" s="191"/>
      <c r="AL178" s="192"/>
    </row>
    <row r="179" spans="1:38" ht="13.5" customHeight="1" thickTop="1" x14ac:dyDescent="0.15">
      <c r="A179" s="16"/>
      <c r="B179" s="16"/>
      <c r="C179" s="402" t="s">
        <v>204</v>
      </c>
      <c r="D179" s="398"/>
      <c r="E179" s="398"/>
      <c r="F179" s="398"/>
      <c r="G179" s="398"/>
      <c r="H179" s="398"/>
      <c r="I179" s="398"/>
      <c r="J179" s="403"/>
      <c r="K179" s="398" t="s">
        <v>179</v>
      </c>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c r="AG179" s="398"/>
      <c r="AH179" s="398"/>
      <c r="AI179" s="398"/>
      <c r="AJ179" s="399"/>
      <c r="AK179" s="189"/>
      <c r="AL179" s="190"/>
    </row>
    <row r="180" spans="1:38" ht="13.5" customHeight="1" thickBot="1" x14ac:dyDescent="0.2">
      <c r="A180" s="16"/>
      <c r="B180" s="16"/>
      <c r="C180" s="404"/>
      <c r="D180" s="400"/>
      <c r="E180" s="400"/>
      <c r="F180" s="400"/>
      <c r="G180" s="400"/>
      <c r="H180" s="400"/>
      <c r="I180" s="400"/>
      <c r="J180" s="405"/>
      <c r="K180" s="400"/>
      <c r="L180" s="400"/>
      <c r="M180" s="400"/>
      <c r="N180" s="400"/>
      <c r="O180" s="400"/>
      <c r="P180" s="400"/>
      <c r="Q180" s="400"/>
      <c r="R180" s="400"/>
      <c r="S180" s="400"/>
      <c r="T180" s="400"/>
      <c r="U180" s="400"/>
      <c r="V180" s="400"/>
      <c r="W180" s="400"/>
      <c r="X180" s="400"/>
      <c r="Y180" s="400"/>
      <c r="Z180" s="400"/>
      <c r="AA180" s="400"/>
      <c r="AB180" s="400"/>
      <c r="AC180" s="400"/>
      <c r="AD180" s="400"/>
      <c r="AE180" s="400"/>
      <c r="AF180" s="400"/>
      <c r="AG180" s="400"/>
      <c r="AH180" s="400"/>
      <c r="AI180" s="400"/>
      <c r="AJ180" s="401"/>
      <c r="AK180" s="191"/>
      <c r="AL180" s="192"/>
    </row>
    <row r="181" spans="1:38" ht="13.5" customHeight="1" thickTop="1" x14ac:dyDescent="0.15">
      <c r="A181" s="16"/>
      <c r="B181" s="16"/>
      <c r="C181" s="299" t="s">
        <v>180</v>
      </c>
      <c r="D181" s="300"/>
      <c r="E181" s="300"/>
      <c r="F181" s="300"/>
      <c r="G181" s="300"/>
      <c r="H181" s="300"/>
      <c r="I181" s="300"/>
      <c r="J181" s="378"/>
      <c r="K181" s="398" t="s">
        <v>179</v>
      </c>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403"/>
      <c r="AK181" s="189"/>
      <c r="AL181" s="190"/>
    </row>
    <row r="182" spans="1:38" ht="13.5" customHeight="1" thickBot="1" x14ac:dyDescent="0.2">
      <c r="A182" s="16"/>
      <c r="B182" s="16"/>
      <c r="C182" s="293"/>
      <c r="D182" s="294"/>
      <c r="E182" s="294"/>
      <c r="F182" s="294"/>
      <c r="G182" s="294"/>
      <c r="H182" s="294"/>
      <c r="I182" s="294"/>
      <c r="J182" s="379"/>
      <c r="K182" s="451"/>
      <c r="L182" s="451"/>
      <c r="M182" s="451"/>
      <c r="N182" s="451"/>
      <c r="O182" s="451"/>
      <c r="P182" s="451"/>
      <c r="Q182" s="451"/>
      <c r="R182" s="451"/>
      <c r="S182" s="451"/>
      <c r="T182" s="451"/>
      <c r="U182" s="451"/>
      <c r="V182" s="451"/>
      <c r="W182" s="451"/>
      <c r="X182" s="451"/>
      <c r="Y182" s="451"/>
      <c r="Z182" s="451"/>
      <c r="AA182" s="451"/>
      <c r="AB182" s="451"/>
      <c r="AC182" s="451"/>
      <c r="AD182" s="451"/>
      <c r="AE182" s="451"/>
      <c r="AF182" s="451"/>
      <c r="AG182" s="451"/>
      <c r="AH182" s="451"/>
      <c r="AI182" s="451"/>
      <c r="AJ182" s="452"/>
      <c r="AK182" s="191"/>
      <c r="AL182" s="192"/>
    </row>
    <row r="183" spans="1:38" ht="13.5" customHeight="1" thickTop="1" thickBot="1" x14ac:dyDescent="0.2">
      <c r="A183" s="16"/>
      <c r="B183" s="16"/>
      <c r="C183" s="296"/>
      <c r="D183" s="297"/>
      <c r="E183" s="297"/>
      <c r="F183" s="297"/>
      <c r="G183" s="297"/>
      <c r="H183" s="297"/>
      <c r="I183" s="297"/>
      <c r="J183" s="380"/>
      <c r="K183" s="400"/>
      <c r="L183" s="400"/>
      <c r="M183" s="400"/>
      <c r="N183" s="400"/>
      <c r="O183" s="400"/>
      <c r="P183" s="400"/>
      <c r="Q183" s="400"/>
      <c r="R183" s="400"/>
      <c r="S183" s="400"/>
      <c r="T183" s="400"/>
      <c r="U183" s="400"/>
      <c r="V183" s="400"/>
      <c r="W183" s="400"/>
      <c r="X183" s="400"/>
      <c r="Y183" s="400"/>
      <c r="Z183" s="400"/>
      <c r="AA183" s="400"/>
      <c r="AB183" s="400"/>
      <c r="AC183" s="400"/>
      <c r="AD183" s="400"/>
      <c r="AE183" s="400"/>
      <c r="AF183" s="400"/>
      <c r="AG183" s="400"/>
      <c r="AH183" s="400"/>
      <c r="AI183" s="400"/>
      <c r="AJ183" s="405"/>
      <c r="AK183" s="58"/>
      <c r="AL183" s="58"/>
    </row>
    <row r="184" spans="1:38" ht="13.5" customHeight="1" thickTop="1" x14ac:dyDescent="0.15">
      <c r="A184" s="16"/>
      <c r="B184" s="16"/>
      <c r="C184" s="402" t="s">
        <v>181</v>
      </c>
      <c r="D184" s="398"/>
      <c r="E184" s="398"/>
      <c r="F184" s="398"/>
      <c r="G184" s="398"/>
      <c r="H184" s="398"/>
      <c r="I184" s="398"/>
      <c r="J184" s="403"/>
      <c r="K184" s="398" t="s">
        <v>179</v>
      </c>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c r="AG184" s="398"/>
      <c r="AH184" s="398"/>
      <c r="AI184" s="398"/>
      <c r="AJ184" s="399"/>
      <c r="AK184" s="189"/>
      <c r="AL184" s="190"/>
    </row>
    <row r="185" spans="1:38" ht="13.5" customHeight="1" thickBot="1" x14ac:dyDescent="0.2">
      <c r="A185" s="16"/>
      <c r="B185" s="16"/>
      <c r="C185" s="404"/>
      <c r="D185" s="400"/>
      <c r="E185" s="400"/>
      <c r="F185" s="400"/>
      <c r="G185" s="400"/>
      <c r="H185" s="400"/>
      <c r="I185" s="400"/>
      <c r="J185" s="405"/>
      <c r="K185" s="400"/>
      <c r="L185" s="400"/>
      <c r="M185" s="400"/>
      <c r="N185" s="400"/>
      <c r="O185" s="400"/>
      <c r="P185" s="400"/>
      <c r="Q185" s="400"/>
      <c r="R185" s="400"/>
      <c r="S185" s="400"/>
      <c r="T185" s="400"/>
      <c r="U185" s="400"/>
      <c r="V185" s="400"/>
      <c r="W185" s="400"/>
      <c r="X185" s="400"/>
      <c r="Y185" s="400"/>
      <c r="Z185" s="400"/>
      <c r="AA185" s="400"/>
      <c r="AB185" s="400"/>
      <c r="AC185" s="400"/>
      <c r="AD185" s="400"/>
      <c r="AE185" s="400"/>
      <c r="AF185" s="400"/>
      <c r="AG185" s="400"/>
      <c r="AH185" s="400"/>
      <c r="AI185" s="400"/>
      <c r="AJ185" s="401"/>
      <c r="AK185" s="191"/>
      <c r="AL185" s="192"/>
    </row>
    <row r="186" spans="1:38" ht="13.5" customHeight="1" thickTop="1" x14ac:dyDescent="0.15">
      <c r="A186" s="16"/>
      <c r="B186" s="16"/>
      <c r="C186" s="299" t="s">
        <v>38</v>
      </c>
      <c r="D186" s="300"/>
      <c r="E186" s="300"/>
      <c r="F186" s="300"/>
      <c r="G186" s="300"/>
      <c r="H186" s="300"/>
      <c r="I186" s="300"/>
      <c r="J186" s="378"/>
      <c r="K186" s="300" t="s">
        <v>589</v>
      </c>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398"/>
      <c r="AJ186" s="403"/>
      <c r="AK186" s="189"/>
      <c r="AL186" s="190"/>
    </row>
    <row r="187" spans="1:38" ht="13.5" customHeight="1" thickBot="1" x14ac:dyDescent="0.2">
      <c r="A187" s="16"/>
      <c r="B187" s="16"/>
      <c r="C187" s="293"/>
      <c r="D187" s="294"/>
      <c r="E187" s="294"/>
      <c r="F187" s="294"/>
      <c r="G187" s="294"/>
      <c r="H187" s="294"/>
      <c r="I187" s="294"/>
      <c r="J187" s="379"/>
      <c r="K187" s="451"/>
      <c r="L187" s="451"/>
      <c r="M187" s="451"/>
      <c r="N187" s="451"/>
      <c r="O187" s="451"/>
      <c r="P187" s="451"/>
      <c r="Q187" s="451"/>
      <c r="R187" s="451"/>
      <c r="S187" s="451"/>
      <c r="T187" s="451"/>
      <c r="U187" s="451"/>
      <c r="V187" s="451"/>
      <c r="W187" s="451"/>
      <c r="X187" s="451"/>
      <c r="Y187" s="451"/>
      <c r="Z187" s="451"/>
      <c r="AA187" s="451"/>
      <c r="AB187" s="451"/>
      <c r="AC187" s="451"/>
      <c r="AD187" s="451"/>
      <c r="AE187" s="451"/>
      <c r="AF187" s="451"/>
      <c r="AG187" s="451"/>
      <c r="AH187" s="451"/>
      <c r="AI187" s="451"/>
      <c r="AJ187" s="452"/>
      <c r="AK187" s="191"/>
      <c r="AL187" s="192"/>
    </row>
    <row r="188" spans="1:38" ht="13.5" customHeight="1" thickTop="1" x14ac:dyDescent="0.15">
      <c r="A188" s="16"/>
      <c r="B188" s="16"/>
      <c r="C188" s="293"/>
      <c r="D188" s="294"/>
      <c r="E188" s="294"/>
      <c r="F188" s="294"/>
      <c r="G188" s="294"/>
      <c r="H188" s="294"/>
      <c r="I188" s="294"/>
      <c r="J188" s="379"/>
      <c r="K188" s="451"/>
      <c r="L188" s="451"/>
      <c r="M188" s="451"/>
      <c r="N188" s="451"/>
      <c r="O188" s="451"/>
      <c r="P188" s="451"/>
      <c r="Q188" s="451"/>
      <c r="R188" s="451"/>
      <c r="S188" s="451"/>
      <c r="T188" s="451"/>
      <c r="U188" s="451"/>
      <c r="V188" s="451"/>
      <c r="W188" s="451"/>
      <c r="X188" s="451"/>
      <c r="Y188" s="451"/>
      <c r="Z188" s="451"/>
      <c r="AA188" s="451"/>
      <c r="AB188" s="451"/>
      <c r="AC188" s="451"/>
      <c r="AD188" s="451"/>
      <c r="AE188" s="451"/>
      <c r="AF188" s="451"/>
      <c r="AG188" s="451"/>
      <c r="AH188" s="451"/>
      <c r="AI188" s="451"/>
      <c r="AJ188" s="452"/>
      <c r="AK188" s="20"/>
      <c r="AL188" s="20"/>
    </row>
    <row r="189" spans="1:38" ht="13.5" customHeight="1" x14ac:dyDescent="0.15">
      <c r="A189" s="16"/>
      <c r="B189" s="16"/>
      <c r="C189" s="293"/>
      <c r="D189" s="294"/>
      <c r="E189" s="294"/>
      <c r="F189" s="294"/>
      <c r="G189" s="294"/>
      <c r="H189" s="294"/>
      <c r="I189" s="294"/>
      <c r="J189" s="379"/>
      <c r="K189" s="451"/>
      <c r="L189" s="451"/>
      <c r="M189" s="451"/>
      <c r="N189" s="451"/>
      <c r="O189" s="451"/>
      <c r="P189" s="451"/>
      <c r="Q189" s="451"/>
      <c r="R189" s="451"/>
      <c r="S189" s="451"/>
      <c r="T189" s="451"/>
      <c r="U189" s="451"/>
      <c r="V189" s="451"/>
      <c r="W189" s="451"/>
      <c r="X189" s="451"/>
      <c r="Y189" s="451"/>
      <c r="Z189" s="451"/>
      <c r="AA189" s="451"/>
      <c r="AB189" s="451"/>
      <c r="AC189" s="451"/>
      <c r="AD189" s="451"/>
      <c r="AE189" s="451"/>
      <c r="AF189" s="451"/>
      <c r="AG189" s="451"/>
      <c r="AH189" s="451"/>
      <c r="AI189" s="451"/>
      <c r="AJ189" s="452"/>
      <c r="AK189" s="20"/>
      <c r="AL189" s="20"/>
    </row>
    <row r="190" spans="1:38" ht="13.5" customHeight="1" x14ac:dyDescent="0.15">
      <c r="A190" s="16"/>
      <c r="B190" s="16"/>
      <c r="C190" s="296"/>
      <c r="D190" s="297"/>
      <c r="E190" s="297"/>
      <c r="F190" s="297"/>
      <c r="G190" s="297"/>
      <c r="H190" s="297"/>
      <c r="I190" s="297"/>
      <c r="J190" s="38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5"/>
      <c r="AK190" s="53"/>
      <c r="AL190" s="20"/>
    </row>
    <row r="191" spans="1:38" ht="13.5" customHeight="1" x14ac:dyDescent="0.15">
      <c r="A191" s="16"/>
      <c r="B191" s="16"/>
      <c r="C191" s="59"/>
      <c r="D191" s="59"/>
      <c r="E191" s="59"/>
      <c r="F191" s="59"/>
      <c r="G191" s="59"/>
      <c r="H191" s="59"/>
      <c r="I191" s="59"/>
      <c r="J191" s="59"/>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20"/>
      <c r="AL191" s="20"/>
    </row>
    <row r="192" spans="1:38" ht="13.5" customHeight="1" thickBot="1" x14ac:dyDescent="0.2">
      <c r="C192" s="26" t="s">
        <v>40</v>
      </c>
      <c r="D192" s="20" t="s">
        <v>41</v>
      </c>
      <c r="E192" s="26"/>
      <c r="F192" s="26"/>
      <c r="G192" s="26"/>
      <c r="H192" s="26"/>
      <c r="I192" s="26"/>
      <c r="J192" s="26"/>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61"/>
      <c r="AK192" s="20"/>
      <c r="AL192" s="20"/>
    </row>
    <row r="193" spans="1:38" ht="13.5" customHeight="1" thickTop="1" x14ac:dyDescent="0.15">
      <c r="A193" s="331">
        <v>8</v>
      </c>
      <c r="B193" s="344"/>
      <c r="C193" s="212" t="s">
        <v>218</v>
      </c>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4"/>
      <c r="AK193" s="189"/>
      <c r="AL193" s="190"/>
    </row>
    <row r="194" spans="1:38" ht="13.5" customHeight="1" thickBot="1" x14ac:dyDescent="0.2">
      <c r="A194" s="333"/>
      <c r="B194" s="345"/>
      <c r="C194" s="21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11"/>
      <c r="AK194" s="191"/>
      <c r="AL194" s="192"/>
    </row>
    <row r="195" spans="1:38" ht="13.5" customHeight="1" thickTop="1" x14ac:dyDescent="0.15">
      <c r="A195" s="16"/>
      <c r="B195" s="16"/>
      <c r="C195" s="21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5"/>
      <c r="AC195" s="205"/>
      <c r="AD195" s="205"/>
      <c r="AE195" s="205"/>
      <c r="AF195" s="205"/>
      <c r="AG195" s="205"/>
      <c r="AH195" s="205"/>
      <c r="AI195" s="205"/>
      <c r="AJ195" s="205"/>
      <c r="AK195" s="17"/>
      <c r="AL195" s="20"/>
    </row>
    <row r="196" spans="1:38" ht="13.5" customHeight="1" x14ac:dyDescent="0.15">
      <c r="C196" s="216"/>
      <c r="D196" s="217"/>
      <c r="E196" s="217"/>
      <c r="F196" s="217"/>
      <c r="G196" s="217"/>
      <c r="H196" s="217"/>
      <c r="I196" s="217"/>
      <c r="J196" s="217"/>
      <c r="K196" s="217"/>
      <c r="L196" s="217"/>
      <c r="M196" s="217"/>
      <c r="N196" s="217"/>
      <c r="O196" s="217"/>
      <c r="P196" s="217"/>
      <c r="Q196" s="217"/>
      <c r="R196" s="217"/>
      <c r="S196" s="217"/>
      <c r="T196" s="217"/>
      <c r="U196" s="217"/>
      <c r="V196" s="217"/>
      <c r="W196" s="217"/>
      <c r="X196" s="217"/>
      <c r="Y196" s="217"/>
      <c r="Z196" s="217"/>
      <c r="AA196" s="217"/>
      <c r="AB196" s="217"/>
      <c r="AC196" s="217"/>
      <c r="AD196" s="217"/>
      <c r="AE196" s="217"/>
      <c r="AF196" s="217"/>
      <c r="AG196" s="217"/>
      <c r="AH196" s="217"/>
      <c r="AI196" s="217"/>
      <c r="AJ196" s="217"/>
      <c r="AK196" s="21"/>
    </row>
    <row r="197" spans="1:38" ht="13.5" customHeight="1" x14ac:dyDescent="0.15">
      <c r="O197" s="55"/>
      <c r="P197" s="55"/>
      <c r="Q197" s="55"/>
      <c r="R197" s="55"/>
      <c r="S197" s="16"/>
      <c r="T197" s="16"/>
      <c r="U197" s="16"/>
      <c r="V197" s="16"/>
      <c r="W197" s="16"/>
      <c r="X197" s="20"/>
      <c r="Y197" s="20"/>
      <c r="Z197" s="20"/>
      <c r="AA197" s="20"/>
      <c r="AB197" s="20"/>
      <c r="AC197" s="20"/>
      <c r="AD197" s="20"/>
      <c r="AE197" s="20"/>
      <c r="AF197" s="20"/>
      <c r="AG197" s="20"/>
      <c r="AH197" s="20"/>
      <c r="AI197" s="20"/>
      <c r="AJ197" s="20"/>
      <c r="AK197" s="20"/>
      <c r="AL197" s="20"/>
    </row>
    <row r="198" spans="1:38" ht="19.5" customHeight="1" x14ac:dyDescent="0.15">
      <c r="C198" s="62" t="s">
        <v>147</v>
      </c>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4"/>
      <c r="AC198" s="63"/>
      <c r="AD198" s="63"/>
      <c r="AE198" s="63"/>
      <c r="AF198" s="63"/>
      <c r="AG198" s="65"/>
      <c r="AH198" s="20"/>
      <c r="AI198" s="20"/>
      <c r="AJ198" s="20"/>
      <c r="AK198" s="20"/>
      <c r="AL198" s="20"/>
    </row>
    <row r="199" spans="1:38" ht="18.75" customHeight="1" x14ac:dyDescent="0.15">
      <c r="C199" s="62" t="s">
        <v>555</v>
      </c>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4"/>
      <c r="AC199" s="64"/>
      <c r="AD199" s="65"/>
      <c r="AE199" s="66"/>
      <c r="AF199" s="64"/>
      <c r="AG199" s="67"/>
      <c r="AH199" s="20" t="s">
        <v>148</v>
      </c>
      <c r="AI199" s="62" t="s">
        <v>43</v>
      </c>
      <c r="AJ199" s="67"/>
      <c r="AK199" s="20"/>
      <c r="AL199" s="20"/>
    </row>
    <row r="200" spans="1:38" ht="13.5" customHeight="1" x14ac:dyDescent="0.15">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16"/>
      <c r="AB200" s="16"/>
      <c r="AC200" s="16"/>
      <c r="AD200" s="16"/>
      <c r="AE200" s="20"/>
      <c r="AF200" s="20"/>
      <c r="AG200" s="20"/>
      <c r="AH200" s="20"/>
      <c r="AI200" s="20"/>
      <c r="AJ200" s="20"/>
      <c r="AK200" s="20"/>
      <c r="AL200" s="20"/>
    </row>
    <row r="201" spans="1:38" ht="13.5" customHeight="1" x14ac:dyDescent="0.15">
      <c r="A201" s="2" t="s">
        <v>24</v>
      </c>
    </row>
    <row r="202" spans="1:38" ht="13.5" customHeight="1" x14ac:dyDescent="0.15">
      <c r="A202" s="3" t="s">
        <v>563</v>
      </c>
      <c r="B202" s="16"/>
      <c r="D202" s="26"/>
      <c r="F202" s="26"/>
      <c r="H202" s="20"/>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0"/>
      <c r="AL202" s="20"/>
    </row>
    <row r="203" spans="1:38" ht="13.5" customHeight="1" thickBot="1" x14ac:dyDescent="0.2">
      <c r="A203" s="3"/>
      <c r="B203" s="20" t="s">
        <v>44</v>
      </c>
      <c r="D203" s="26"/>
      <c r="F203" s="26"/>
      <c r="H203" s="20"/>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0"/>
      <c r="AL203" s="20"/>
    </row>
    <row r="204" spans="1:38" ht="13.5" customHeight="1" thickTop="1" x14ac:dyDescent="0.15">
      <c r="A204" s="331">
        <v>9</v>
      </c>
      <c r="B204" s="344"/>
      <c r="C204" s="213" t="s">
        <v>311</v>
      </c>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49"/>
      <c r="AL204" s="250"/>
    </row>
    <row r="205" spans="1:38" ht="13.5" customHeight="1" thickBot="1" x14ac:dyDescent="0.2">
      <c r="A205" s="333"/>
      <c r="B205" s="34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c r="AF205" s="205"/>
      <c r="AG205" s="205"/>
      <c r="AH205" s="205"/>
      <c r="AI205" s="205"/>
      <c r="AJ205" s="205"/>
      <c r="AK205" s="251"/>
      <c r="AL205" s="252"/>
    </row>
    <row r="206" spans="1:38" ht="13.5" customHeight="1" thickTop="1" x14ac:dyDescent="0.15">
      <c r="A206" s="20"/>
      <c r="B206" s="57"/>
      <c r="C206" s="217"/>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
    </row>
    <row r="207" spans="1:38" ht="13.5" customHeight="1" x14ac:dyDescent="0.15">
      <c r="A207" s="16"/>
      <c r="B207" s="1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row>
    <row r="208" spans="1:38" ht="13.5" customHeight="1" thickBot="1" x14ac:dyDescent="0.2">
      <c r="A208" s="16"/>
      <c r="B208" s="20" t="s">
        <v>45</v>
      </c>
      <c r="C208" s="20"/>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row>
    <row r="209" spans="1:38" ht="13.5" customHeight="1" thickTop="1" x14ac:dyDescent="0.15">
      <c r="A209" s="331">
        <v>10</v>
      </c>
      <c r="B209" s="344"/>
      <c r="C209" s="212" t="s">
        <v>309</v>
      </c>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189" t="s">
        <v>610</v>
      </c>
      <c r="AL209" s="190"/>
    </row>
    <row r="210" spans="1:38" ht="13.5" customHeight="1" thickBot="1" x14ac:dyDescent="0.2">
      <c r="A210" s="333"/>
      <c r="B210" s="345"/>
      <c r="C210" s="216"/>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191"/>
      <c r="AL210" s="192"/>
    </row>
    <row r="211" spans="1:38" ht="13.5" customHeight="1" thickTop="1" thickBot="1" x14ac:dyDescent="0.2">
      <c r="A211" s="16"/>
      <c r="B211" s="1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row>
    <row r="212" spans="1:38" ht="13.5" customHeight="1" thickTop="1" x14ac:dyDescent="0.15">
      <c r="C212" s="185" t="s">
        <v>184</v>
      </c>
      <c r="D212" s="186"/>
      <c r="E212" s="186"/>
      <c r="F212" s="186"/>
      <c r="G212" s="186"/>
      <c r="H212" s="186"/>
      <c r="I212" s="186"/>
      <c r="J212" s="186"/>
      <c r="K212" s="186"/>
      <c r="L212" s="186"/>
      <c r="M212" s="186"/>
      <c r="N212" s="186"/>
      <c r="O212" s="186"/>
      <c r="P212" s="186"/>
      <c r="Q212" s="186"/>
      <c r="R212" s="186"/>
      <c r="S212" s="186"/>
      <c r="T212" s="186"/>
      <c r="U212" s="186"/>
      <c r="V212" s="186"/>
      <c r="W212" s="186"/>
      <c r="X212" s="186"/>
      <c r="Y212" s="186"/>
      <c r="Z212" s="186"/>
      <c r="AA212" s="186"/>
      <c r="AB212" s="186"/>
      <c r="AC212" s="186"/>
      <c r="AD212" s="186"/>
      <c r="AE212" s="186"/>
      <c r="AF212" s="186"/>
      <c r="AG212" s="186"/>
      <c r="AH212" s="186"/>
      <c r="AI212" s="186"/>
      <c r="AJ212" s="210"/>
      <c r="AK212" s="189" t="s">
        <v>610</v>
      </c>
      <c r="AL212" s="190"/>
    </row>
    <row r="213" spans="1:38" ht="13.5" customHeight="1" thickBot="1" x14ac:dyDescent="0.2">
      <c r="C213" s="204"/>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c r="AE213" s="205"/>
      <c r="AF213" s="205"/>
      <c r="AG213" s="205"/>
      <c r="AH213" s="205"/>
      <c r="AI213" s="205"/>
      <c r="AJ213" s="211"/>
      <c r="AK213" s="191"/>
      <c r="AL213" s="192"/>
    </row>
    <row r="214" spans="1:38" ht="13.5" customHeight="1" thickTop="1" thickBot="1" x14ac:dyDescent="0.2">
      <c r="C214" s="204"/>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c r="AG214" s="205"/>
      <c r="AH214" s="205"/>
      <c r="AI214" s="205"/>
      <c r="AJ214" s="205"/>
      <c r="AK214" s="68"/>
      <c r="AL214" s="20"/>
    </row>
    <row r="215" spans="1:38" ht="13.5" customHeight="1" thickTop="1" x14ac:dyDescent="0.15">
      <c r="B215" s="69"/>
      <c r="C215" s="442" t="s">
        <v>312</v>
      </c>
      <c r="D215" s="443"/>
      <c r="E215" s="443"/>
      <c r="F215" s="443"/>
      <c r="G215" s="443"/>
      <c r="H215" s="443"/>
      <c r="I215" s="443"/>
      <c r="J215" s="443"/>
      <c r="K215" s="443"/>
      <c r="L215" s="443"/>
      <c r="M215" s="443"/>
      <c r="N215" s="443"/>
      <c r="O215" s="443"/>
      <c r="P215" s="443"/>
      <c r="Q215" s="443"/>
      <c r="R215" s="443"/>
      <c r="S215" s="443"/>
      <c r="T215" s="443"/>
      <c r="U215" s="443"/>
      <c r="V215" s="443"/>
      <c r="W215" s="443"/>
      <c r="X215" s="443"/>
      <c r="Y215" s="443"/>
      <c r="Z215" s="443"/>
      <c r="AA215" s="443"/>
      <c r="AB215" s="443"/>
      <c r="AC215" s="443"/>
      <c r="AD215" s="443"/>
      <c r="AE215" s="443"/>
      <c r="AF215" s="443"/>
      <c r="AG215" s="443"/>
      <c r="AH215" s="443"/>
      <c r="AI215" s="443"/>
      <c r="AJ215" s="444"/>
      <c r="AK215" s="189" t="s">
        <v>610</v>
      </c>
      <c r="AL215" s="190"/>
    </row>
    <row r="216" spans="1:38" ht="13.5" customHeight="1" thickBot="1" x14ac:dyDescent="0.2">
      <c r="B216" s="69"/>
      <c r="C216" s="445"/>
      <c r="D216" s="446"/>
      <c r="E216" s="446"/>
      <c r="F216" s="446"/>
      <c r="G216" s="446"/>
      <c r="H216" s="446"/>
      <c r="I216" s="446"/>
      <c r="J216" s="446"/>
      <c r="K216" s="446"/>
      <c r="L216" s="446"/>
      <c r="M216" s="446"/>
      <c r="N216" s="446"/>
      <c r="O216" s="446"/>
      <c r="P216" s="446"/>
      <c r="Q216" s="446"/>
      <c r="R216" s="446"/>
      <c r="S216" s="446"/>
      <c r="T216" s="446"/>
      <c r="U216" s="446"/>
      <c r="V216" s="446"/>
      <c r="W216" s="446"/>
      <c r="X216" s="446"/>
      <c r="Y216" s="446"/>
      <c r="Z216" s="446"/>
      <c r="AA216" s="446"/>
      <c r="AB216" s="446"/>
      <c r="AC216" s="446"/>
      <c r="AD216" s="446"/>
      <c r="AE216" s="446"/>
      <c r="AF216" s="446"/>
      <c r="AG216" s="446"/>
      <c r="AH216" s="446"/>
      <c r="AI216" s="446"/>
      <c r="AJ216" s="447"/>
      <c r="AK216" s="191"/>
      <c r="AL216" s="192"/>
    </row>
    <row r="217" spans="1:38" ht="13.5" customHeight="1" thickTop="1" x14ac:dyDescent="0.15">
      <c r="B217" s="69"/>
      <c r="C217" s="448"/>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49"/>
      <c r="Z217" s="449"/>
      <c r="AA217" s="449"/>
      <c r="AB217" s="449"/>
      <c r="AC217" s="449"/>
      <c r="AD217" s="449"/>
      <c r="AE217" s="449"/>
      <c r="AF217" s="449"/>
      <c r="AG217" s="449"/>
      <c r="AH217" s="449"/>
      <c r="AI217" s="449"/>
      <c r="AJ217" s="450"/>
      <c r="AK217" s="20"/>
      <c r="AL217" s="20"/>
    </row>
    <row r="218" spans="1:38" ht="13.5" customHeight="1" x14ac:dyDescent="0.15">
      <c r="A218" s="16"/>
      <c r="B218" s="1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row>
    <row r="219" spans="1:38" ht="13.5" customHeight="1" x14ac:dyDescent="0.15">
      <c r="C219" s="302" t="s">
        <v>46</v>
      </c>
      <c r="D219" s="243"/>
      <c r="E219" s="243"/>
      <c r="F219" s="243"/>
      <c r="G219" s="243"/>
      <c r="H219" s="243"/>
      <c r="I219" s="244"/>
      <c r="J219" s="304" t="s">
        <v>42</v>
      </c>
      <c r="K219" s="302" t="s">
        <v>606</v>
      </c>
      <c r="L219" s="243"/>
      <c r="M219" s="243"/>
      <c r="N219" s="243"/>
      <c r="O219" s="243"/>
      <c r="P219" s="243"/>
      <c r="Q219" s="243"/>
      <c r="R219" s="243"/>
      <c r="S219" s="243"/>
      <c r="T219" s="243"/>
      <c r="U219" s="243"/>
      <c r="V219" s="243"/>
      <c r="W219" s="243"/>
      <c r="X219" s="243"/>
      <c r="Y219" s="244"/>
      <c r="Z219" s="20"/>
      <c r="AA219" s="302" t="s">
        <v>47</v>
      </c>
      <c r="AB219" s="243"/>
      <c r="AC219" s="243"/>
      <c r="AD219" s="244"/>
      <c r="AE219" s="247" t="s">
        <v>48</v>
      </c>
      <c r="AF219" s="247"/>
      <c r="AG219" s="247"/>
      <c r="AH219" s="247"/>
      <c r="AI219" s="247" t="s">
        <v>49</v>
      </c>
      <c r="AJ219" s="247"/>
      <c r="AK219" s="247"/>
      <c r="AL219" s="247"/>
    </row>
    <row r="220" spans="1:38" ht="13.5" customHeight="1" x14ac:dyDescent="0.15">
      <c r="C220" s="305"/>
      <c r="D220" s="406"/>
      <c r="E220" s="406"/>
      <c r="F220" s="406"/>
      <c r="G220" s="406"/>
      <c r="H220" s="406"/>
      <c r="I220" s="407"/>
      <c r="J220" s="304"/>
      <c r="K220" s="305"/>
      <c r="L220" s="406"/>
      <c r="M220" s="406"/>
      <c r="N220" s="406"/>
      <c r="O220" s="406"/>
      <c r="P220" s="406"/>
      <c r="Q220" s="406"/>
      <c r="R220" s="406"/>
      <c r="S220" s="245"/>
      <c r="T220" s="406"/>
      <c r="U220" s="406"/>
      <c r="V220" s="406"/>
      <c r="W220" s="406"/>
      <c r="X220" s="406"/>
      <c r="Y220" s="407"/>
      <c r="Z220" s="20"/>
      <c r="AA220" s="305"/>
      <c r="AB220" s="406"/>
      <c r="AC220" s="406"/>
      <c r="AD220" s="407"/>
      <c r="AE220" s="292"/>
      <c r="AF220" s="292"/>
      <c r="AG220" s="292"/>
      <c r="AH220" s="292"/>
      <c r="AI220" s="292"/>
      <c r="AJ220" s="292"/>
      <c r="AK220" s="248"/>
      <c r="AL220" s="248"/>
    </row>
    <row r="221" spans="1:38" ht="13.5" customHeight="1" x14ac:dyDescent="0.15">
      <c r="B221" s="69"/>
      <c r="C221" s="302" t="s">
        <v>50</v>
      </c>
      <c r="D221" s="243"/>
      <c r="E221" s="243"/>
      <c r="F221" s="243"/>
      <c r="G221" s="243"/>
      <c r="H221" s="243"/>
      <c r="I221" s="243"/>
      <c r="J221" s="243"/>
      <c r="K221" s="243"/>
      <c r="L221" s="243"/>
      <c r="M221" s="243"/>
      <c r="N221" s="243"/>
      <c r="O221" s="243"/>
      <c r="P221" s="243"/>
      <c r="Q221" s="243"/>
      <c r="R221" s="244"/>
      <c r="S221" s="304" t="s">
        <v>51</v>
      </c>
      <c r="T221" s="302" t="s">
        <v>611</v>
      </c>
      <c r="U221" s="243"/>
      <c r="V221" s="243"/>
      <c r="W221" s="243"/>
      <c r="X221" s="243"/>
      <c r="Y221" s="243"/>
      <c r="Z221" s="243"/>
      <c r="AA221" s="243"/>
      <c r="AB221" s="243"/>
      <c r="AC221" s="243"/>
      <c r="AD221" s="243"/>
      <c r="AE221" s="243"/>
      <c r="AF221" s="243"/>
      <c r="AG221" s="243"/>
      <c r="AH221" s="243"/>
      <c r="AI221" s="243"/>
      <c r="AJ221" s="244"/>
    </row>
    <row r="222" spans="1:38" ht="13.5" customHeight="1" x14ac:dyDescent="0.15">
      <c r="C222" s="303"/>
      <c r="D222" s="245"/>
      <c r="E222" s="245"/>
      <c r="F222" s="245"/>
      <c r="G222" s="245"/>
      <c r="H222" s="245"/>
      <c r="I222" s="245"/>
      <c r="J222" s="245"/>
      <c r="K222" s="245"/>
      <c r="L222" s="245"/>
      <c r="M222" s="245"/>
      <c r="N222" s="245"/>
      <c r="O222" s="245"/>
      <c r="P222" s="245"/>
      <c r="Q222" s="245"/>
      <c r="R222" s="246"/>
      <c r="S222" s="304"/>
      <c r="T222" s="303"/>
      <c r="U222" s="245"/>
      <c r="V222" s="245"/>
      <c r="W222" s="245"/>
      <c r="X222" s="245"/>
      <c r="Y222" s="245"/>
      <c r="Z222" s="245"/>
      <c r="AA222" s="245"/>
      <c r="AB222" s="245"/>
      <c r="AC222" s="245"/>
      <c r="AD222" s="245"/>
      <c r="AE222" s="245"/>
      <c r="AF222" s="245"/>
      <c r="AG222" s="245"/>
      <c r="AH222" s="245"/>
      <c r="AI222" s="245"/>
      <c r="AJ222" s="246"/>
    </row>
    <row r="223" spans="1:38" ht="13.5" customHeight="1" x14ac:dyDescent="0.15">
      <c r="C223" s="302" t="s">
        <v>313</v>
      </c>
      <c r="D223" s="243"/>
      <c r="E223" s="243"/>
      <c r="F223" s="243"/>
      <c r="G223" s="243"/>
      <c r="H223" s="243"/>
      <c r="I223" s="243"/>
      <c r="J223" s="243"/>
      <c r="K223" s="243"/>
      <c r="L223" s="243"/>
      <c r="M223" s="243"/>
      <c r="N223" s="243"/>
      <c r="O223" s="243"/>
      <c r="P223" s="243"/>
      <c r="Q223" s="243"/>
      <c r="R223" s="244"/>
      <c r="S223" s="304" t="s">
        <v>51</v>
      </c>
      <c r="T223" s="302" t="s">
        <v>607</v>
      </c>
      <c r="U223" s="243"/>
      <c r="V223" s="243"/>
      <c r="W223" s="243"/>
      <c r="X223" s="243"/>
      <c r="Y223" s="243"/>
      <c r="Z223" s="243"/>
      <c r="AA223" s="243"/>
      <c r="AB223" s="243"/>
      <c r="AC223" s="243"/>
      <c r="AD223" s="243"/>
      <c r="AE223" s="243"/>
      <c r="AF223" s="243"/>
      <c r="AG223" s="243"/>
      <c r="AH223" s="243"/>
      <c r="AI223" s="243"/>
      <c r="AJ223" s="244"/>
    </row>
    <row r="224" spans="1:38" ht="13.5" customHeight="1" x14ac:dyDescent="0.15">
      <c r="C224" s="303"/>
      <c r="D224" s="245"/>
      <c r="E224" s="245"/>
      <c r="F224" s="245"/>
      <c r="G224" s="245"/>
      <c r="H224" s="245"/>
      <c r="I224" s="245"/>
      <c r="J224" s="245"/>
      <c r="K224" s="245"/>
      <c r="L224" s="245"/>
      <c r="M224" s="245"/>
      <c r="N224" s="245"/>
      <c r="O224" s="245"/>
      <c r="P224" s="245"/>
      <c r="Q224" s="245"/>
      <c r="R224" s="246"/>
      <c r="S224" s="304"/>
      <c r="T224" s="303"/>
      <c r="U224" s="245"/>
      <c r="V224" s="245"/>
      <c r="W224" s="245"/>
      <c r="X224" s="245"/>
      <c r="Y224" s="245"/>
      <c r="Z224" s="245"/>
      <c r="AA224" s="245"/>
      <c r="AB224" s="245"/>
      <c r="AC224" s="245"/>
      <c r="AD224" s="245"/>
      <c r="AE224" s="245"/>
      <c r="AF224" s="245"/>
      <c r="AG224" s="245"/>
      <c r="AH224" s="245"/>
      <c r="AI224" s="245"/>
      <c r="AJ224" s="246"/>
    </row>
    <row r="225" spans="1:38" ht="13.5" customHeight="1" x14ac:dyDescent="0.15">
      <c r="C225" s="302" t="s">
        <v>170</v>
      </c>
      <c r="D225" s="243"/>
      <c r="E225" s="243"/>
      <c r="F225" s="243"/>
      <c r="G225" s="243"/>
      <c r="H225" s="243"/>
      <c r="I225" s="243"/>
      <c r="J225" s="243"/>
      <c r="K225" s="243"/>
      <c r="L225" s="243"/>
      <c r="M225" s="243"/>
      <c r="N225" s="243"/>
      <c r="O225" s="243"/>
      <c r="P225" s="243"/>
      <c r="Q225" s="243"/>
      <c r="R225" s="244"/>
      <c r="S225" s="304" t="s">
        <v>171</v>
      </c>
      <c r="T225" s="302" t="s">
        <v>612</v>
      </c>
      <c r="U225" s="243"/>
      <c r="V225" s="243"/>
      <c r="W225" s="243"/>
      <c r="X225" s="243"/>
      <c r="Y225" s="243"/>
      <c r="Z225" s="243"/>
      <c r="AA225" s="243"/>
      <c r="AB225" s="243"/>
      <c r="AC225" s="243"/>
      <c r="AD225" s="243"/>
      <c r="AE225" s="243"/>
      <c r="AF225" s="243"/>
      <c r="AG225" s="243"/>
      <c r="AH225" s="243"/>
      <c r="AI225" s="243"/>
      <c r="AJ225" s="244"/>
    </row>
    <row r="226" spans="1:38" ht="13.5" customHeight="1" x14ac:dyDescent="0.15">
      <c r="C226" s="303"/>
      <c r="D226" s="245"/>
      <c r="E226" s="245"/>
      <c r="F226" s="245"/>
      <c r="G226" s="245"/>
      <c r="H226" s="245"/>
      <c r="I226" s="245"/>
      <c r="J226" s="245"/>
      <c r="K226" s="245"/>
      <c r="L226" s="245"/>
      <c r="M226" s="245"/>
      <c r="N226" s="245"/>
      <c r="O226" s="245"/>
      <c r="P226" s="245"/>
      <c r="Q226" s="245"/>
      <c r="R226" s="246"/>
      <c r="S226" s="304"/>
      <c r="T226" s="303"/>
      <c r="U226" s="245"/>
      <c r="V226" s="245"/>
      <c r="W226" s="245"/>
      <c r="X226" s="245"/>
      <c r="Y226" s="245"/>
      <c r="Z226" s="245"/>
      <c r="AA226" s="245"/>
      <c r="AB226" s="245"/>
      <c r="AC226" s="245"/>
      <c r="AD226" s="245"/>
      <c r="AE226" s="245"/>
      <c r="AF226" s="245"/>
      <c r="AG226" s="245"/>
      <c r="AH226" s="245"/>
      <c r="AI226" s="245"/>
      <c r="AJ226" s="246"/>
    </row>
    <row r="227" spans="1:38" ht="13.5" customHeight="1" x14ac:dyDescent="0.15">
      <c r="C227" s="302" t="s">
        <v>52</v>
      </c>
      <c r="D227" s="243"/>
      <c r="E227" s="243"/>
      <c r="F227" s="243"/>
      <c r="G227" s="243"/>
      <c r="H227" s="243"/>
      <c r="I227" s="243"/>
      <c r="J227" s="243"/>
      <c r="K227" s="243"/>
      <c r="L227" s="243"/>
      <c r="M227" s="243"/>
      <c r="N227" s="243"/>
      <c r="O227" s="243"/>
      <c r="P227" s="243"/>
      <c r="Q227" s="243"/>
      <c r="R227" s="244"/>
      <c r="S227" s="305" t="s">
        <v>51</v>
      </c>
      <c r="T227" s="306" t="s">
        <v>53</v>
      </c>
      <c r="U227" s="241"/>
      <c r="V227" s="241"/>
      <c r="W227" s="241"/>
      <c r="X227" s="241"/>
      <c r="Y227" s="241"/>
      <c r="Z227" s="243" t="s">
        <v>54</v>
      </c>
      <c r="AA227" s="243"/>
      <c r="AB227" s="244"/>
      <c r="AC227" s="20"/>
      <c r="AD227" s="20"/>
      <c r="AE227" s="20"/>
      <c r="AF227" s="20"/>
      <c r="AG227" s="20"/>
      <c r="AH227" s="20"/>
      <c r="AI227" s="20"/>
      <c r="AJ227" s="20"/>
    </row>
    <row r="228" spans="1:38" ht="13.5" customHeight="1" x14ac:dyDescent="0.15">
      <c r="C228" s="303"/>
      <c r="D228" s="245"/>
      <c r="E228" s="245"/>
      <c r="F228" s="245"/>
      <c r="G228" s="245"/>
      <c r="H228" s="245"/>
      <c r="I228" s="245"/>
      <c r="J228" s="245"/>
      <c r="K228" s="245"/>
      <c r="L228" s="245"/>
      <c r="M228" s="245"/>
      <c r="N228" s="245"/>
      <c r="O228" s="245"/>
      <c r="P228" s="245"/>
      <c r="Q228" s="245"/>
      <c r="R228" s="246"/>
      <c r="S228" s="305"/>
      <c r="T228" s="307"/>
      <c r="U228" s="242"/>
      <c r="V228" s="242"/>
      <c r="W228" s="242"/>
      <c r="X228" s="242"/>
      <c r="Y228" s="242"/>
      <c r="Z228" s="245"/>
      <c r="AA228" s="245"/>
      <c r="AB228" s="246"/>
      <c r="AC228" s="20"/>
      <c r="AD228" s="20"/>
      <c r="AE228" s="20"/>
      <c r="AF228" s="20"/>
      <c r="AG228" s="20"/>
      <c r="AH228" s="20"/>
      <c r="AI228" s="20"/>
      <c r="AJ228" s="20"/>
    </row>
    <row r="229" spans="1:38" ht="13.5" customHeight="1" x14ac:dyDescent="0.15">
      <c r="A229" s="16"/>
      <c r="B229" s="1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row>
    <row r="230" spans="1:38" s="133" customFormat="1" ht="13.5" customHeight="1" x14ac:dyDescent="0.15">
      <c r="A230" s="154" t="s">
        <v>463</v>
      </c>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D230" s="134"/>
      <c r="AE230" s="134"/>
      <c r="AF230" s="134"/>
      <c r="AH230" s="134"/>
      <c r="AI230" s="134"/>
      <c r="AJ230" s="134"/>
      <c r="AK230" s="134"/>
      <c r="AL230" s="134"/>
    </row>
    <row r="231" spans="1:38" s="133" customFormat="1" ht="13.5" customHeight="1" thickBot="1" x14ac:dyDescent="0.2">
      <c r="A231" s="155" t="s">
        <v>564</v>
      </c>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D231" s="134"/>
      <c r="AE231" s="134"/>
      <c r="AF231" s="134"/>
      <c r="AH231" s="134"/>
      <c r="AI231" s="134"/>
      <c r="AJ231" s="134"/>
      <c r="AK231" s="134"/>
      <c r="AL231" s="134"/>
    </row>
    <row r="232" spans="1:38" s="133" customFormat="1" ht="13.5" customHeight="1" thickTop="1" x14ac:dyDescent="0.15">
      <c r="A232" s="253">
        <v>11</v>
      </c>
      <c r="B232" s="254"/>
      <c r="C232" s="257" t="s">
        <v>572</v>
      </c>
      <c r="D232" s="258"/>
      <c r="E232" s="258"/>
      <c r="F232" s="258"/>
      <c r="G232" s="258"/>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189" t="s">
        <v>610</v>
      </c>
      <c r="AL232" s="190"/>
    </row>
    <row r="233" spans="1:38" s="133" customFormat="1" ht="13.5" customHeight="1" thickBot="1" x14ac:dyDescent="0.2">
      <c r="A233" s="255"/>
      <c r="B233" s="256"/>
      <c r="C233" s="259"/>
      <c r="D233" s="260"/>
      <c r="E233" s="260"/>
      <c r="F233" s="260"/>
      <c r="G233" s="260"/>
      <c r="H233" s="260"/>
      <c r="I233" s="260"/>
      <c r="J233" s="260"/>
      <c r="K233" s="260"/>
      <c r="L233" s="260"/>
      <c r="M233" s="260"/>
      <c r="N233" s="260"/>
      <c r="O233" s="260"/>
      <c r="P233" s="260"/>
      <c r="Q233" s="260"/>
      <c r="R233" s="260"/>
      <c r="S233" s="260"/>
      <c r="T233" s="260"/>
      <c r="U233" s="260"/>
      <c r="V233" s="260"/>
      <c r="W233" s="260"/>
      <c r="X233" s="260"/>
      <c r="Y233" s="260"/>
      <c r="Z233" s="260"/>
      <c r="AA233" s="260"/>
      <c r="AB233" s="260"/>
      <c r="AC233" s="260"/>
      <c r="AD233" s="260"/>
      <c r="AE233" s="260"/>
      <c r="AF233" s="260"/>
      <c r="AG233" s="260"/>
      <c r="AH233" s="260"/>
      <c r="AI233" s="260"/>
      <c r="AJ233" s="260"/>
      <c r="AK233" s="191"/>
      <c r="AL233" s="192"/>
    </row>
    <row r="234" spans="1:38" s="133" customFormat="1" ht="13.5" customHeight="1" thickTop="1" x14ac:dyDescent="0.15">
      <c r="A234" s="156"/>
      <c r="B234" s="157"/>
      <c r="C234" s="259"/>
      <c r="D234" s="260"/>
      <c r="E234" s="260"/>
      <c r="F234" s="260"/>
      <c r="G234" s="260"/>
      <c r="H234" s="260"/>
      <c r="I234" s="260"/>
      <c r="J234" s="260"/>
      <c r="K234" s="260"/>
      <c r="L234" s="260"/>
      <c r="M234" s="260"/>
      <c r="N234" s="260"/>
      <c r="O234" s="260"/>
      <c r="P234" s="260"/>
      <c r="Q234" s="260"/>
      <c r="R234" s="260"/>
      <c r="S234" s="260"/>
      <c r="T234" s="260"/>
      <c r="U234" s="260"/>
      <c r="V234" s="260"/>
      <c r="W234" s="260"/>
      <c r="X234" s="260"/>
      <c r="Y234" s="260"/>
      <c r="Z234" s="260"/>
      <c r="AA234" s="260"/>
      <c r="AB234" s="260"/>
      <c r="AC234" s="260"/>
      <c r="AD234" s="260"/>
      <c r="AE234" s="260"/>
      <c r="AF234" s="260"/>
      <c r="AG234" s="260"/>
      <c r="AH234" s="260"/>
      <c r="AI234" s="260"/>
      <c r="AJ234" s="260"/>
      <c r="AK234" s="158"/>
      <c r="AL234" s="134"/>
    </row>
    <row r="235" spans="1:38" s="133" customFormat="1" ht="13.5" customHeight="1" x14ac:dyDescent="0.15">
      <c r="A235" s="134"/>
      <c r="B235" s="159"/>
      <c r="C235" s="261"/>
      <c r="D235" s="262"/>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c r="AA235" s="262"/>
      <c r="AB235" s="262"/>
      <c r="AC235" s="262"/>
      <c r="AD235" s="262"/>
      <c r="AE235" s="262"/>
      <c r="AF235" s="262"/>
      <c r="AG235" s="262"/>
      <c r="AH235" s="262"/>
      <c r="AI235" s="262"/>
      <c r="AJ235" s="262"/>
      <c r="AK235" s="160"/>
      <c r="AL235" s="134"/>
    </row>
    <row r="236" spans="1:38" s="133" customFormat="1" ht="13.5" customHeight="1" x14ac:dyDescent="0.15">
      <c r="A236" s="155"/>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D236" s="134"/>
      <c r="AE236" s="134"/>
      <c r="AF236" s="134"/>
      <c r="AH236" s="134"/>
      <c r="AI236" s="134"/>
      <c r="AJ236" s="134"/>
      <c r="AK236" s="134"/>
      <c r="AL236" s="134"/>
    </row>
    <row r="237" spans="1:38" ht="13.5" customHeight="1" thickBot="1" x14ac:dyDescent="0.2">
      <c r="A237" s="2" t="s">
        <v>55</v>
      </c>
      <c r="D237" t="s">
        <v>202</v>
      </c>
    </row>
    <row r="238" spans="1:38" ht="13.5" customHeight="1" thickTop="1" x14ac:dyDescent="0.15">
      <c r="A238" s="331">
        <v>12</v>
      </c>
      <c r="B238" s="344"/>
      <c r="C238" s="213" t="s">
        <v>219</v>
      </c>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189" t="s">
        <v>610</v>
      </c>
      <c r="AL238" s="190"/>
    </row>
    <row r="239" spans="1:38" ht="13.5" customHeight="1" thickBot="1" x14ac:dyDescent="0.2">
      <c r="A239" s="333"/>
      <c r="B239" s="345"/>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c r="AF239" s="205"/>
      <c r="AG239" s="205"/>
      <c r="AH239" s="205"/>
      <c r="AI239" s="205"/>
      <c r="AJ239" s="205"/>
      <c r="AK239" s="191"/>
      <c r="AL239" s="192"/>
    </row>
    <row r="240" spans="1:38" ht="13.5" customHeight="1" thickTop="1" x14ac:dyDescent="0.15">
      <c r="A240" s="20"/>
      <c r="B240" s="57"/>
      <c r="C240" s="217"/>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c r="AA240" s="217"/>
      <c r="AB240" s="217"/>
      <c r="AC240" s="217"/>
      <c r="AD240" s="217"/>
      <c r="AE240" s="217"/>
      <c r="AF240" s="217"/>
      <c r="AG240" s="217"/>
      <c r="AH240" s="217"/>
      <c r="AI240" s="217"/>
      <c r="AJ240" s="217"/>
      <c r="AK240" s="19"/>
      <c r="AL240" s="20"/>
    </row>
    <row r="241" spans="1:38" ht="13.5" customHeight="1" thickBot="1" x14ac:dyDescent="0.2"/>
    <row r="242" spans="1:38" ht="13.5" customHeight="1" thickTop="1" x14ac:dyDescent="0.15">
      <c r="A242" s="331">
        <v>13</v>
      </c>
      <c r="B242" s="332"/>
      <c r="C242" s="212" t="s">
        <v>220</v>
      </c>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189" t="s">
        <v>610</v>
      </c>
      <c r="AL242" s="190"/>
    </row>
    <row r="243" spans="1:38" ht="13.5" customHeight="1" thickBot="1" x14ac:dyDescent="0.2">
      <c r="A243" s="333"/>
      <c r="B243" s="334"/>
      <c r="C243" s="216"/>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c r="AA243" s="217"/>
      <c r="AB243" s="217"/>
      <c r="AC243" s="217"/>
      <c r="AD243" s="217"/>
      <c r="AE243" s="217"/>
      <c r="AF243" s="217"/>
      <c r="AG243" s="217"/>
      <c r="AH243" s="217"/>
      <c r="AI243" s="217"/>
      <c r="AJ243" s="217"/>
      <c r="AK243" s="191"/>
      <c r="AL243" s="192"/>
    </row>
    <row r="244" spans="1:38" ht="13.5" customHeight="1" thickTop="1" thickBot="1" x14ac:dyDescent="0.2"/>
    <row r="245" spans="1:38" ht="13.5" customHeight="1" thickTop="1" x14ac:dyDescent="0.15">
      <c r="A245" s="331">
        <v>14</v>
      </c>
      <c r="B245" s="332"/>
      <c r="C245" s="212" t="s">
        <v>221</v>
      </c>
      <c r="D245" s="213"/>
      <c r="E245" s="213"/>
      <c r="F245" s="213"/>
      <c r="G245" s="213"/>
      <c r="H245" s="213"/>
      <c r="I245" s="213"/>
      <c r="J245" s="213"/>
      <c r="K245" s="213"/>
      <c r="L245" s="213"/>
      <c r="M245" s="213"/>
      <c r="N245" s="213"/>
      <c r="O245" s="213"/>
      <c r="P245" s="213"/>
      <c r="Q245" s="213"/>
      <c r="R245" s="213"/>
      <c r="S245" s="213"/>
      <c r="T245" s="213"/>
      <c r="U245" s="213"/>
      <c r="V245" s="213"/>
      <c r="W245" s="213"/>
      <c r="X245" s="213"/>
      <c r="Y245" s="213"/>
      <c r="Z245" s="213"/>
      <c r="AA245" s="213"/>
      <c r="AB245" s="213"/>
      <c r="AC245" s="213"/>
      <c r="AD245" s="213"/>
      <c r="AE245" s="213"/>
      <c r="AF245" s="213"/>
      <c r="AG245" s="213"/>
      <c r="AH245" s="213"/>
      <c r="AI245" s="213"/>
      <c r="AJ245" s="213"/>
      <c r="AK245" s="189" t="s">
        <v>610</v>
      </c>
      <c r="AL245" s="190"/>
    </row>
    <row r="246" spans="1:38" ht="13.5" customHeight="1" thickBot="1" x14ac:dyDescent="0.2">
      <c r="A246" s="333"/>
      <c r="B246" s="334"/>
      <c r="C246" s="21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c r="AE246" s="205"/>
      <c r="AF246" s="205"/>
      <c r="AG246" s="205"/>
      <c r="AH246" s="205"/>
      <c r="AI246" s="205"/>
      <c r="AJ246" s="205"/>
      <c r="AK246" s="191"/>
      <c r="AL246" s="192"/>
    </row>
    <row r="247" spans="1:38" ht="13.5" customHeight="1" thickTop="1" x14ac:dyDescent="0.15">
      <c r="C247" s="216"/>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2"/>
    </row>
    <row r="248" spans="1:38" ht="13.5" customHeight="1" x14ac:dyDescent="0.15">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row>
    <row r="249" spans="1:38" ht="14.25" thickBot="1" x14ac:dyDescent="0.2">
      <c r="A249" s="20" t="s">
        <v>193</v>
      </c>
      <c r="B249" s="20"/>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0"/>
      <c r="AL249" s="20"/>
    </row>
    <row r="250" spans="1:38" ht="14.25" thickTop="1" x14ac:dyDescent="0.15">
      <c r="A250" s="331">
        <v>15</v>
      </c>
      <c r="B250" s="344"/>
      <c r="C250" s="212" t="s">
        <v>314</v>
      </c>
      <c r="D250" s="213"/>
      <c r="E250" s="213"/>
      <c r="F250" s="213"/>
      <c r="G250" s="213"/>
      <c r="H250" s="213"/>
      <c r="I250" s="213"/>
      <c r="J250" s="213"/>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c r="AK250" s="189" t="s">
        <v>610</v>
      </c>
      <c r="AL250" s="190"/>
    </row>
    <row r="251" spans="1:38" ht="14.25" thickBot="1" x14ac:dyDescent="0.2">
      <c r="A251" s="370"/>
      <c r="B251" s="453"/>
      <c r="C251" s="21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191"/>
      <c r="AL251" s="192"/>
    </row>
    <row r="252" spans="1:38" ht="14.25" thickTop="1" x14ac:dyDescent="0.15">
      <c r="A252" s="70"/>
      <c r="B252" s="57"/>
      <c r="C252" s="216"/>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17"/>
      <c r="AL252" s="18"/>
    </row>
    <row r="253" spans="1:38" ht="14.25" customHeight="1" x14ac:dyDescent="0.15">
      <c r="A253" s="16"/>
      <c r="B253" s="1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0"/>
      <c r="AL253" s="20"/>
    </row>
    <row r="254" spans="1:38" ht="14.25" thickBot="1" x14ac:dyDescent="0.2">
      <c r="A254" s="20" t="s">
        <v>192</v>
      </c>
      <c r="B254" s="20"/>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0"/>
      <c r="AL254" s="20"/>
    </row>
    <row r="255" spans="1:38" ht="14.25" thickTop="1" x14ac:dyDescent="0.15">
      <c r="A255" s="331">
        <v>16</v>
      </c>
      <c r="B255" s="344"/>
      <c r="C255" s="212" t="s">
        <v>222</v>
      </c>
      <c r="D255" s="213"/>
      <c r="E255" s="213"/>
      <c r="F255" s="213"/>
      <c r="G255" s="213"/>
      <c r="H255" s="213"/>
      <c r="I255" s="213"/>
      <c r="J255" s="213"/>
      <c r="K255" s="213"/>
      <c r="L255" s="213"/>
      <c r="M255" s="213"/>
      <c r="N255" s="213"/>
      <c r="O255" s="213"/>
      <c r="P255" s="213"/>
      <c r="Q255" s="213"/>
      <c r="R255" s="213"/>
      <c r="S255" s="213"/>
      <c r="T255" s="213"/>
      <c r="U255" s="213"/>
      <c r="V255" s="213"/>
      <c r="W255" s="213"/>
      <c r="X255" s="213"/>
      <c r="Y255" s="213"/>
      <c r="Z255" s="213"/>
      <c r="AA255" s="213"/>
      <c r="AB255" s="213"/>
      <c r="AC255" s="213"/>
      <c r="AD255" s="213"/>
      <c r="AE255" s="213"/>
      <c r="AF255" s="213"/>
      <c r="AG255" s="213"/>
      <c r="AH255" s="213"/>
      <c r="AI255" s="213"/>
      <c r="AJ255" s="213"/>
      <c r="AK255" s="249"/>
      <c r="AL255" s="250"/>
    </row>
    <row r="256" spans="1:38" ht="14.25" thickBot="1" x14ac:dyDescent="0.2">
      <c r="A256" s="370"/>
      <c r="B256" s="453"/>
      <c r="C256" s="21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c r="AG256" s="205"/>
      <c r="AH256" s="205"/>
      <c r="AI256" s="205"/>
      <c r="AJ256" s="205"/>
      <c r="AK256" s="350"/>
      <c r="AL256" s="351"/>
    </row>
    <row r="257" spans="1:38" ht="14.25" thickTop="1" x14ac:dyDescent="0.15">
      <c r="A257" s="70"/>
      <c r="B257" s="57"/>
      <c r="C257" s="216"/>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17"/>
      <c r="AL257" s="18"/>
    </row>
    <row r="258" spans="1:38" x14ac:dyDescent="0.15">
      <c r="A258" s="20"/>
      <c r="B258" s="20"/>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0"/>
      <c r="AL258" s="20"/>
    </row>
    <row r="259" spans="1:38" ht="13.5" customHeight="1" x14ac:dyDescent="0.15">
      <c r="A259" s="2" t="s">
        <v>56</v>
      </c>
      <c r="C259" s="26"/>
      <c r="D259" s="26"/>
      <c r="E259" s="26"/>
      <c r="F259" s="20" t="s">
        <v>202</v>
      </c>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row>
    <row r="260" spans="1:38" x14ac:dyDescent="0.15">
      <c r="A260" s="4" t="s">
        <v>194</v>
      </c>
      <c r="B260" t="s">
        <v>195</v>
      </c>
    </row>
    <row r="261" spans="1:38" s="7" customFormat="1" ht="12" thickBot="1" x14ac:dyDescent="0.2">
      <c r="C261" s="7" t="s">
        <v>582</v>
      </c>
    </row>
    <row r="262" spans="1:38" ht="13.5" customHeight="1" thickTop="1" x14ac:dyDescent="0.15">
      <c r="A262" s="331">
        <v>17</v>
      </c>
      <c r="B262" s="344"/>
      <c r="C262" s="212" t="s">
        <v>573</v>
      </c>
      <c r="D262" s="213"/>
      <c r="E262" s="213"/>
      <c r="F262" s="213"/>
      <c r="G262" s="213"/>
      <c r="H262" s="213"/>
      <c r="I262" s="213"/>
      <c r="J262" s="213"/>
      <c r="K262" s="213"/>
      <c r="L262" s="213"/>
      <c r="M262" s="213"/>
      <c r="N262" s="213"/>
      <c r="O262" s="213"/>
      <c r="P262" s="213"/>
      <c r="Q262" s="213"/>
      <c r="R262" s="213"/>
      <c r="S262" s="213"/>
      <c r="T262" s="213"/>
      <c r="U262" s="213"/>
      <c r="V262" s="213"/>
      <c r="W262" s="213"/>
      <c r="X262" s="213"/>
      <c r="Y262" s="213"/>
      <c r="Z262" s="213"/>
      <c r="AA262" s="213"/>
      <c r="AB262" s="213"/>
      <c r="AC262" s="213"/>
      <c r="AD262" s="213"/>
      <c r="AE262" s="213"/>
      <c r="AF262" s="213"/>
      <c r="AG262" s="213"/>
      <c r="AH262" s="213"/>
      <c r="AI262" s="213"/>
      <c r="AJ262" s="213"/>
      <c r="AK262" s="189" t="s">
        <v>610</v>
      </c>
      <c r="AL262" s="190"/>
    </row>
    <row r="263" spans="1:38" ht="13.5" customHeight="1" thickBot="1" x14ac:dyDescent="0.2">
      <c r="A263" s="333"/>
      <c r="B263" s="345"/>
      <c r="C263" s="216"/>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191"/>
      <c r="AL263" s="192"/>
    </row>
    <row r="264" spans="1:38" ht="13.5" customHeight="1" thickTop="1" x14ac:dyDescent="0.15">
      <c r="C264" s="7" t="s">
        <v>464</v>
      </c>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row>
    <row r="265" spans="1:38" ht="13.5" customHeight="1" x14ac:dyDescent="0.15">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row>
    <row r="266" spans="1:38" ht="13.5" customHeight="1" thickBot="1" x14ac:dyDescent="0.2">
      <c r="A266" s="20" t="s">
        <v>57</v>
      </c>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row>
    <row r="267" spans="1:38" ht="13.5" customHeight="1" thickTop="1" x14ac:dyDescent="0.15">
      <c r="A267" s="331">
        <v>18</v>
      </c>
      <c r="B267" s="332"/>
      <c r="C267" s="212" t="s">
        <v>574</v>
      </c>
      <c r="D267" s="213"/>
      <c r="E267" s="213"/>
      <c r="F267" s="213"/>
      <c r="G267" s="213"/>
      <c r="H267" s="213"/>
      <c r="I267" s="213"/>
      <c r="J267" s="213"/>
      <c r="K267" s="213"/>
      <c r="L267" s="213"/>
      <c r="M267" s="213"/>
      <c r="N267" s="213"/>
      <c r="O267" s="213"/>
      <c r="P267" s="213"/>
      <c r="Q267" s="213"/>
      <c r="R267" s="213"/>
      <c r="S267" s="213"/>
      <c r="T267" s="213"/>
      <c r="U267" s="213"/>
      <c r="V267" s="213"/>
      <c r="W267" s="213"/>
      <c r="X267" s="213"/>
      <c r="Y267" s="213"/>
      <c r="Z267" s="213"/>
      <c r="AA267" s="213"/>
      <c r="AB267" s="213"/>
      <c r="AC267" s="213"/>
      <c r="AD267" s="213"/>
      <c r="AE267" s="213"/>
      <c r="AF267" s="213"/>
      <c r="AG267" s="213"/>
      <c r="AH267" s="213"/>
      <c r="AI267" s="213"/>
      <c r="AJ267" s="213"/>
      <c r="AK267" s="189"/>
      <c r="AL267" s="190"/>
    </row>
    <row r="268" spans="1:38" ht="13.5" customHeight="1" thickBot="1" x14ac:dyDescent="0.2">
      <c r="A268" s="333"/>
      <c r="B268" s="334"/>
      <c r="C268" s="215"/>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c r="AE268" s="205"/>
      <c r="AF268" s="205"/>
      <c r="AG268" s="205"/>
      <c r="AH268" s="205"/>
      <c r="AI268" s="205"/>
      <c r="AJ268" s="205"/>
      <c r="AK268" s="191"/>
      <c r="AL268" s="192"/>
    </row>
    <row r="269" spans="1:38" ht="13.5" customHeight="1" thickTop="1" x14ac:dyDescent="0.15">
      <c r="A269" s="16"/>
      <c r="B269" s="16"/>
      <c r="C269" s="215"/>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c r="AC269" s="205"/>
      <c r="AD269" s="205"/>
      <c r="AE269" s="205"/>
      <c r="AF269" s="205"/>
      <c r="AG269" s="205"/>
      <c r="AH269" s="205"/>
      <c r="AI269" s="205"/>
      <c r="AJ269" s="205"/>
      <c r="AK269" s="17"/>
      <c r="AL269" s="18"/>
    </row>
    <row r="270" spans="1:38" ht="13.5" customHeight="1" x14ac:dyDescent="0.15">
      <c r="C270" s="216"/>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
    </row>
    <row r="271" spans="1:38" ht="13.5" customHeight="1" x14ac:dyDescent="0.15">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row>
    <row r="272" spans="1:38" ht="13.5" customHeight="1" x14ac:dyDescent="0.15">
      <c r="A272" s="20" t="s">
        <v>58</v>
      </c>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row>
    <row r="273" spans="1:38" ht="13.5" customHeight="1" thickBot="1" x14ac:dyDescent="0.2">
      <c r="A273" s="20" t="s">
        <v>172</v>
      </c>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row>
    <row r="274" spans="1:38" ht="13.5" customHeight="1" thickTop="1" x14ac:dyDescent="0.15">
      <c r="A274" s="331">
        <v>19</v>
      </c>
      <c r="B274" s="332"/>
      <c r="C274" s="212" t="s">
        <v>577</v>
      </c>
      <c r="D274" s="213"/>
      <c r="E274" s="213"/>
      <c r="F274" s="213"/>
      <c r="G274" s="213"/>
      <c r="H274" s="213"/>
      <c r="I274" s="213"/>
      <c r="J274" s="213"/>
      <c r="K274" s="213"/>
      <c r="L274" s="213"/>
      <c r="M274" s="213"/>
      <c r="N274" s="213"/>
      <c r="O274" s="213"/>
      <c r="P274" s="213"/>
      <c r="Q274" s="213"/>
      <c r="R274" s="213"/>
      <c r="S274" s="213"/>
      <c r="T274" s="213"/>
      <c r="U274" s="213"/>
      <c r="V274" s="213"/>
      <c r="W274" s="213"/>
      <c r="X274" s="213"/>
      <c r="Y274" s="213"/>
      <c r="Z274" s="213"/>
      <c r="AA274" s="213"/>
      <c r="AB274" s="213"/>
      <c r="AC274" s="213"/>
      <c r="AD274" s="213"/>
      <c r="AE274" s="213"/>
      <c r="AF274" s="213"/>
      <c r="AG274" s="213"/>
      <c r="AH274" s="213"/>
      <c r="AI274" s="213"/>
      <c r="AJ274" s="213"/>
      <c r="AK274" s="189"/>
      <c r="AL274" s="190"/>
    </row>
    <row r="275" spans="1:38" ht="13.5" customHeight="1" thickBot="1" x14ac:dyDescent="0.2">
      <c r="A275" s="333"/>
      <c r="B275" s="334"/>
      <c r="C275" s="21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c r="AF275" s="205"/>
      <c r="AG275" s="205"/>
      <c r="AH275" s="205"/>
      <c r="AI275" s="205"/>
      <c r="AJ275" s="205"/>
      <c r="AK275" s="191"/>
      <c r="AL275" s="192"/>
    </row>
    <row r="276" spans="1:38" ht="13.5" customHeight="1" thickTop="1" x14ac:dyDescent="0.15">
      <c r="C276" s="21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c r="AE276" s="205"/>
      <c r="AF276" s="205"/>
      <c r="AG276" s="205"/>
      <c r="AH276" s="205"/>
      <c r="AI276" s="205"/>
      <c r="AJ276" s="205"/>
      <c r="AK276" s="22"/>
    </row>
    <row r="277" spans="1:38" ht="13.5" customHeight="1" x14ac:dyDescent="0.15">
      <c r="C277" s="21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c r="AE277" s="205"/>
      <c r="AF277" s="205"/>
      <c r="AG277" s="205"/>
      <c r="AH277" s="205"/>
      <c r="AI277" s="205"/>
      <c r="AJ277" s="205"/>
      <c r="AK277" s="21"/>
    </row>
    <row r="278" spans="1:38" ht="13.5" customHeight="1" x14ac:dyDescent="0.15">
      <c r="C278" s="21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c r="AE278" s="205"/>
      <c r="AF278" s="205"/>
      <c r="AG278" s="205"/>
      <c r="AH278" s="205"/>
      <c r="AI278" s="205"/>
      <c r="AJ278" s="205"/>
      <c r="AK278" s="21"/>
    </row>
    <row r="279" spans="1:38" ht="13.5" customHeight="1" x14ac:dyDescent="0.15">
      <c r="C279" s="216"/>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
    </row>
    <row r="281" spans="1:38" ht="14.25" thickBot="1" x14ac:dyDescent="0.2">
      <c r="A281" s="20" t="s">
        <v>198</v>
      </c>
      <c r="B281" s="20"/>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0"/>
      <c r="AL281" s="20"/>
    </row>
    <row r="282" spans="1:38" ht="14.25" thickTop="1" x14ac:dyDescent="0.15">
      <c r="A282" s="331">
        <v>20</v>
      </c>
      <c r="B282" s="344"/>
      <c r="C282" s="212" t="s">
        <v>600</v>
      </c>
      <c r="D282" s="213"/>
      <c r="E282" s="213"/>
      <c r="F282" s="213"/>
      <c r="G282" s="213"/>
      <c r="H282" s="213"/>
      <c r="I282" s="213"/>
      <c r="J282" s="213"/>
      <c r="K282" s="213"/>
      <c r="L282" s="213"/>
      <c r="M282" s="213"/>
      <c r="N282" s="213"/>
      <c r="O282" s="213"/>
      <c r="P282" s="213"/>
      <c r="Q282" s="213"/>
      <c r="R282" s="213"/>
      <c r="S282" s="213"/>
      <c r="T282" s="213"/>
      <c r="U282" s="213"/>
      <c r="V282" s="213"/>
      <c r="W282" s="213"/>
      <c r="X282" s="213"/>
      <c r="Y282" s="213"/>
      <c r="Z282" s="213"/>
      <c r="AA282" s="213"/>
      <c r="AB282" s="213"/>
      <c r="AC282" s="213"/>
      <c r="AD282" s="213"/>
      <c r="AE282" s="213"/>
      <c r="AF282" s="213"/>
      <c r="AG282" s="213"/>
      <c r="AH282" s="213"/>
      <c r="AI282" s="213"/>
      <c r="AJ282" s="213"/>
      <c r="AK282" s="249"/>
      <c r="AL282" s="250"/>
    </row>
    <row r="283" spans="1:38" ht="14.25" thickBot="1" x14ac:dyDescent="0.2">
      <c r="A283" s="370"/>
      <c r="B283" s="453"/>
      <c r="C283" s="21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c r="AE283" s="205"/>
      <c r="AF283" s="205"/>
      <c r="AG283" s="205"/>
      <c r="AH283" s="205"/>
      <c r="AI283" s="205"/>
      <c r="AJ283" s="205"/>
      <c r="AK283" s="350"/>
      <c r="AL283" s="351"/>
    </row>
    <row r="284" spans="1:38" ht="14.25" thickTop="1" x14ac:dyDescent="0.15">
      <c r="A284" s="70"/>
      <c r="B284" s="57"/>
      <c r="C284" s="216"/>
      <c r="D284" s="217"/>
      <c r="E284" s="217"/>
      <c r="F284" s="217"/>
      <c r="G284" s="217"/>
      <c r="H284" s="217"/>
      <c r="I284" s="217"/>
      <c r="J284" s="217"/>
      <c r="K284" s="217"/>
      <c r="L284" s="217"/>
      <c r="M284" s="217"/>
      <c r="N284" s="217"/>
      <c r="O284" s="217"/>
      <c r="P284" s="217"/>
      <c r="Q284" s="217"/>
      <c r="R284" s="217"/>
      <c r="S284" s="217"/>
      <c r="T284" s="217"/>
      <c r="U284" s="217"/>
      <c r="V284" s="217"/>
      <c r="W284" s="217"/>
      <c r="X284" s="217"/>
      <c r="Y284" s="217"/>
      <c r="Z284" s="217"/>
      <c r="AA284" s="217"/>
      <c r="AB284" s="217"/>
      <c r="AC284" s="217"/>
      <c r="AD284" s="217"/>
      <c r="AE284" s="217"/>
      <c r="AF284" s="217"/>
      <c r="AG284" s="217"/>
      <c r="AH284" s="217"/>
      <c r="AI284" s="217"/>
      <c r="AJ284" s="217"/>
      <c r="AK284" s="17"/>
      <c r="AL284" s="18"/>
    </row>
    <row r="285" spans="1:38" x14ac:dyDescent="0.15">
      <c r="A285" s="20"/>
      <c r="B285" s="20"/>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0"/>
      <c r="AL285" s="20"/>
    </row>
    <row r="286" spans="1:38" ht="14.25" thickBot="1" x14ac:dyDescent="0.2">
      <c r="A286" s="20" t="s">
        <v>198</v>
      </c>
      <c r="B286" s="20"/>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0"/>
      <c r="AL286" s="20"/>
    </row>
    <row r="287" spans="1:38" ht="14.25" thickTop="1" x14ac:dyDescent="0.15">
      <c r="A287" s="331">
        <v>21</v>
      </c>
      <c r="B287" s="332"/>
      <c r="C287" s="212" t="s">
        <v>590</v>
      </c>
      <c r="D287" s="213"/>
      <c r="E287" s="213"/>
      <c r="F287" s="213"/>
      <c r="G287" s="213"/>
      <c r="H287" s="213"/>
      <c r="I287" s="213"/>
      <c r="J287" s="213"/>
      <c r="K287" s="213"/>
      <c r="L287" s="213"/>
      <c r="M287" s="213"/>
      <c r="N287" s="213"/>
      <c r="O287" s="213"/>
      <c r="P287" s="213"/>
      <c r="Q287" s="213"/>
      <c r="R287" s="213"/>
      <c r="S287" s="213"/>
      <c r="T287" s="213"/>
      <c r="U287" s="213"/>
      <c r="V287" s="213"/>
      <c r="W287" s="213"/>
      <c r="X287" s="213"/>
      <c r="Y287" s="213"/>
      <c r="Z287" s="213"/>
      <c r="AA287" s="213"/>
      <c r="AB287" s="213"/>
      <c r="AC287" s="213"/>
      <c r="AD287" s="213"/>
      <c r="AE287" s="213"/>
      <c r="AF287" s="213"/>
      <c r="AG287" s="213"/>
      <c r="AH287" s="213"/>
      <c r="AI287" s="213"/>
      <c r="AJ287" s="471"/>
      <c r="AK287" s="249"/>
      <c r="AL287" s="250"/>
    </row>
    <row r="288" spans="1:38" ht="14.25" thickBot="1" x14ac:dyDescent="0.2">
      <c r="A288" s="333"/>
      <c r="B288" s="334"/>
      <c r="C288" s="215"/>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c r="AB288" s="205"/>
      <c r="AC288" s="205"/>
      <c r="AD288" s="205"/>
      <c r="AE288" s="205"/>
      <c r="AF288" s="205"/>
      <c r="AG288" s="205"/>
      <c r="AH288" s="205"/>
      <c r="AI288" s="205"/>
      <c r="AJ288" s="381"/>
      <c r="AK288" s="251"/>
      <c r="AL288" s="252"/>
    </row>
    <row r="289" spans="1:38" ht="14.25" thickTop="1" x14ac:dyDescent="0.15">
      <c r="A289" s="16"/>
      <c r="B289" s="16"/>
      <c r="C289" s="21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c r="AE289" s="205"/>
      <c r="AF289" s="205"/>
      <c r="AG289" s="205"/>
      <c r="AH289" s="205"/>
      <c r="AI289" s="205"/>
      <c r="AJ289" s="381"/>
      <c r="AK289" s="16"/>
      <c r="AL289" s="16"/>
    </row>
    <row r="290" spans="1:38" x14ac:dyDescent="0.15">
      <c r="A290" s="16"/>
      <c r="B290" s="16"/>
      <c r="C290" s="21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c r="AE290" s="205"/>
      <c r="AF290" s="205"/>
      <c r="AG290" s="205"/>
      <c r="AH290" s="205"/>
      <c r="AI290" s="205"/>
      <c r="AJ290" s="381"/>
      <c r="AK290" s="16"/>
      <c r="AL290" s="16"/>
    </row>
    <row r="291" spans="1:38" x14ac:dyDescent="0.15">
      <c r="A291" s="20"/>
      <c r="B291" s="20"/>
      <c r="C291" s="216"/>
      <c r="D291" s="217"/>
      <c r="E291" s="217"/>
      <c r="F291" s="217"/>
      <c r="G291" s="217"/>
      <c r="H291" s="217"/>
      <c r="I291" s="217"/>
      <c r="J291" s="217"/>
      <c r="K291" s="217"/>
      <c r="L291" s="217"/>
      <c r="M291" s="217"/>
      <c r="N291" s="217"/>
      <c r="O291" s="217"/>
      <c r="P291" s="217"/>
      <c r="Q291" s="217"/>
      <c r="R291" s="217"/>
      <c r="S291" s="217"/>
      <c r="T291" s="217"/>
      <c r="U291" s="217"/>
      <c r="V291" s="217"/>
      <c r="W291" s="217"/>
      <c r="X291" s="217"/>
      <c r="Y291" s="217"/>
      <c r="Z291" s="217"/>
      <c r="AA291" s="217"/>
      <c r="AB291" s="217"/>
      <c r="AC291" s="217"/>
      <c r="AD291" s="217"/>
      <c r="AE291" s="217"/>
      <c r="AF291" s="217"/>
      <c r="AG291" s="217"/>
      <c r="AH291" s="217"/>
      <c r="AI291" s="217"/>
      <c r="AJ291" s="346"/>
      <c r="AK291" s="20"/>
      <c r="AL291" s="20"/>
    </row>
    <row r="292" spans="1:38" x14ac:dyDescent="0.15">
      <c r="A292" s="20"/>
      <c r="B292" s="20"/>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0"/>
      <c r="AL292" s="20"/>
    </row>
    <row r="293" spans="1:38" ht="13.15" customHeight="1" x14ac:dyDescent="0.15">
      <c r="A293" s="20"/>
      <c r="B293" s="20"/>
      <c r="C293" s="26"/>
      <c r="D293" s="26"/>
      <c r="E293" s="71"/>
      <c r="G293" s="26"/>
      <c r="H293" s="26"/>
      <c r="I293" s="26"/>
      <c r="J293" s="26"/>
      <c r="K293" s="26"/>
      <c r="L293" s="498" t="s">
        <v>196</v>
      </c>
      <c r="M293" s="498"/>
      <c r="N293" s="498"/>
      <c r="O293" s="498"/>
      <c r="P293" s="498"/>
      <c r="Q293" s="498"/>
      <c r="R293" s="498"/>
      <c r="S293" s="498" t="s">
        <v>197</v>
      </c>
      <c r="T293" s="498"/>
      <c r="U293" s="498"/>
      <c r="V293" s="498"/>
      <c r="W293" s="498"/>
      <c r="X293" s="498"/>
      <c r="Y293" s="498"/>
      <c r="Z293" s="498"/>
      <c r="AA293" s="498"/>
      <c r="AB293" s="498"/>
      <c r="AC293" s="498"/>
      <c r="AD293" s="26"/>
      <c r="AE293" s="26"/>
      <c r="AF293" s="26"/>
      <c r="AG293" s="26"/>
      <c r="AH293" s="26"/>
      <c r="AI293" s="26"/>
      <c r="AJ293" s="26"/>
      <c r="AK293" s="20"/>
      <c r="AL293" s="20"/>
    </row>
    <row r="294" spans="1:38" ht="16.5" customHeight="1" x14ac:dyDescent="0.15">
      <c r="A294" s="20"/>
      <c r="B294" s="20"/>
      <c r="C294" s="26"/>
      <c r="D294" s="26"/>
      <c r="E294" s="72"/>
      <c r="F294" s="72"/>
      <c r="G294" s="26"/>
      <c r="H294" s="26"/>
      <c r="I294" s="26"/>
      <c r="J294" s="26"/>
      <c r="K294" s="26"/>
      <c r="L294" s="497" t="s">
        <v>592</v>
      </c>
      <c r="M294" s="497"/>
      <c r="N294" s="497"/>
      <c r="O294" s="497"/>
      <c r="P294" s="497"/>
      <c r="Q294" s="497"/>
      <c r="R294" s="497"/>
      <c r="S294" s="496" t="s">
        <v>591</v>
      </c>
      <c r="T294" s="496"/>
      <c r="U294" s="496"/>
      <c r="V294" s="496"/>
      <c r="W294" s="496"/>
      <c r="X294" s="496"/>
      <c r="Y294" s="496"/>
      <c r="Z294" s="496"/>
      <c r="AA294" s="496"/>
      <c r="AB294" s="496"/>
      <c r="AC294" s="496"/>
      <c r="AD294" s="26"/>
      <c r="AE294" s="26"/>
      <c r="AF294" s="26"/>
      <c r="AG294" s="26"/>
      <c r="AH294" s="26"/>
      <c r="AI294" s="26"/>
      <c r="AJ294" s="26"/>
      <c r="AK294" s="20"/>
      <c r="AL294" s="20"/>
    </row>
    <row r="295" spans="1:38" ht="16.5" customHeight="1" x14ac:dyDescent="0.15">
      <c r="A295" s="20"/>
      <c r="B295" s="20"/>
      <c r="C295" s="26"/>
      <c r="D295" s="26"/>
      <c r="E295" s="73"/>
      <c r="F295" s="73"/>
      <c r="G295" s="26"/>
      <c r="H295" s="26"/>
      <c r="I295" s="26"/>
      <c r="J295" s="26"/>
      <c r="K295" s="26"/>
      <c r="L295" s="496" t="s">
        <v>595</v>
      </c>
      <c r="M295" s="496"/>
      <c r="N295" s="496"/>
      <c r="O295" s="496"/>
      <c r="P295" s="496"/>
      <c r="Q295" s="496"/>
      <c r="R295" s="496"/>
      <c r="S295" s="496" t="s">
        <v>593</v>
      </c>
      <c r="T295" s="496"/>
      <c r="U295" s="496"/>
      <c r="V295" s="496"/>
      <c r="W295" s="496"/>
      <c r="X295" s="496"/>
      <c r="Y295" s="496"/>
      <c r="Z295" s="496"/>
      <c r="AA295" s="496"/>
      <c r="AB295" s="496"/>
      <c r="AC295" s="496"/>
      <c r="AD295" s="26"/>
      <c r="AE295" s="26"/>
      <c r="AF295" s="26"/>
      <c r="AG295" s="26"/>
      <c r="AH295" s="26"/>
      <c r="AI295" s="26"/>
      <c r="AJ295" s="26"/>
      <c r="AK295" s="20"/>
      <c r="AL295" s="20"/>
    </row>
    <row r="296" spans="1:38" ht="15.75" customHeight="1" x14ac:dyDescent="0.15">
      <c r="A296" s="20"/>
      <c r="B296" s="20"/>
      <c r="C296" s="26"/>
      <c r="D296" s="26"/>
      <c r="E296" s="73"/>
      <c r="F296" s="73"/>
      <c r="G296" s="26"/>
      <c r="H296" s="26"/>
      <c r="I296" s="26"/>
      <c r="J296" s="26"/>
      <c r="K296" s="26"/>
      <c r="L296" s="496" t="s">
        <v>601</v>
      </c>
      <c r="M296" s="496"/>
      <c r="N296" s="496"/>
      <c r="O296" s="496"/>
      <c r="P296" s="496"/>
      <c r="Q296" s="496"/>
      <c r="R296" s="496"/>
      <c r="S296" s="496" t="s">
        <v>596</v>
      </c>
      <c r="T296" s="496"/>
      <c r="U296" s="496"/>
      <c r="V296" s="496"/>
      <c r="W296" s="496"/>
      <c r="X296" s="496"/>
      <c r="Y296" s="496"/>
      <c r="Z296" s="496"/>
      <c r="AA296" s="496"/>
      <c r="AB296" s="496"/>
      <c r="AC296" s="496"/>
      <c r="AD296" s="26"/>
      <c r="AE296" s="26"/>
      <c r="AF296" s="26"/>
      <c r="AG296" s="26"/>
      <c r="AH296" s="26"/>
      <c r="AI296" s="26"/>
      <c r="AJ296" s="26"/>
      <c r="AK296" s="20"/>
      <c r="AL296" s="20"/>
    </row>
    <row r="297" spans="1:38" ht="15.75" customHeight="1" x14ac:dyDescent="0.15">
      <c r="A297" s="20"/>
      <c r="B297" s="20"/>
      <c r="C297" s="26"/>
      <c r="D297" s="26"/>
      <c r="E297" s="73"/>
      <c r="F297" s="73"/>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0"/>
      <c r="AL297" s="20"/>
    </row>
    <row r="298" spans="1:38" ht="13.5" customHeight="1" x14ac:dyDescent="0.15">
      <c r="A298" s="2" t="s">
        <v>59</v>
      </c>
    </row>
    <row r="299" spans="1:38" ht="13.5" customHeight="1" thickBot="1" x14ac:dyDescent="0.2">
      <c r="A299" s="3" t="s">
        <v>565</v>
      </c>
    </row>
    <row r="300" spans="1:38" ht="13.5" customHeight="1" thickTop="1" x14ac:dyDescent="0.15">
      <c r="A300" s="331">
        <v>22</v>
      </c>
      <c r="B300" s="332"/>
      <c r="C300" s="212" t="s">
        <v>315</v>
      </c>
      <c r="D300" s="213"/>
      <c r="E300" s="213"/>
      <c r="F300" s="213"/>
      <c r="G300" s="213"/>
      <c r="H300" s="213"/>
      <c r="I300" s="213"/>
      <c r="J300" s="213"/>
      <c r="K300" s="213"/>
      <c r="L300" s="213"/>
      <c r="M300" s="213"/>
      <c r="N300" s="213"/>
      <c r="O300" s="213"/>
      <c r="P300" s="213"/>
      <c r="Q300" s="213"/>
      <c r="R300" s="213"/>
      <c r="S300" s="213"/>
      <c r="T300" s="213"/>
      <c r="U300" s="213"/>
      <c r="V300" s="213"/>
      <c r="W300" s="213"/>
      <c r="X300" s="213"/>
      <c r="Y300" s="213"/>
      <c r="Z300" s="213"/>
      <c r="AA300" s="213"/>
      <c r="AB300" s="213"/>
      <c r="AC300" s="213"/>
      <c r="AD300" s="213"/>
      <c r="AE300" s="213"/>
      <c r="AF300" s="213"/>
      <c r="AG300" s="213"/>
      <c r="AH300" s="213"/>
      <c r="AI300" s="213"/>
      <c r="AJ300" s="213"/>
      <c r="AK300" s="189" t="s">
        <v>610</v>
      </c>
      <c r="AL300" s="190"/>
    </row>
    <row r="301" spans="1:38" ht="13.5" customHeight="1" thickBot="1" x14ac:dyDescent="0.2">
      <c r="A301" s="333"/>
      <c r="B301" s="334"/>
      <c r="C301" s="21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c r="AB301" s="205"/>
      <c r="AC301" s="205"/>
      <c r="AD301" s="205"/>
      <c r="AE301" s="205"/>
      <c r="AF301" s="205"/>
      <c r="AG301" s="205"/>
      <c r="AH301" s="205"/>
      <c r="AI301" s="205"/>
      <c r="AJ301" s="205"/>
      <c r="AK301" s="191"/>
      <c r="AL301" s="192"/>
    </row>
    <row r="302" spans="1:38" ht="13.5" customHeight="1" thickTop="1" x14ac:dyDescent="0.15">
      <c r="C302" s="21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c r="AB302" s="205"/>
      <c r="AC302" s="205"/>
      <c r="AD302" s="205"/>
      <c r="AE302" s="205"/>
      <c r="AF302" s="205"/>
      <c r="AG302" s="205"/>
      <c r="AH302" s="205"/>
      <c r="AI302" s="205"/>
      <c r="AJ302" s="381"/>
    </row>
    <row r="303" spans="1:38" ht="13.5" customHeight="1" x14ac:dyDescent="0.15">
      <c r="C303" s="21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5"/>
      <c r="AD303" s="205"/>
      <c r="AE303" s="205"/>
      <c r="AF303" s="205"/>
      <c r="AG303" s="205"/>
      <c r="AH303" s="205"/>
      <c r="AI303" s="205"/>
      <c r="AJ303" s="381"/>
    </row>
    <row r="304" spans="1:38" ht="13.5" customHeight="1" x14ac:dyDescent="0.15">
      <c r="C304" s="215"/>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5"/>
      <c r="Z304" s="205"/>
      <c r="AA304" s="205"/>
      <c r="AB304" s="205"/>
      <c r="AC304" s="205"/>
      <c r="AD304" s="205"/>
      <c r="AE304" s="205"/>
      <c r="AF304" s="205"/>
      <c r="AG304" s="205"/>
      <c r="AH304" s="205"/>
      <c r="AI304" s="205"/>
      <c r="AJ304" s="381"/>
    </row>
    <row r="305" spans="1:38" ht="13.5" customHeight="1" x14ac:dyDescent="0.15">
      <c r="C305" s="21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c r="AC305" s="205"/>
      <c r="AD305" s="205"/>
      <c r="AE305" s="205"/>
      <c r="AF305" s="205"/>
      <c r="AG305" s="205"/>
      <c r="AH305" s="205"/>
      <c r="AI305" s="205"/>
      <c r="AJ305" s="381"/>
    </row>
    <row r="306" spans="1:38" ht="13.5" customHeight="1" x14ac:dyDescent="0.15">
      <c r="C306" s="216"/>
      <c r="D306" s="217"/>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c r="AA306" s="217"/>
      <c r="AB306" s="217"/>
      <c r="AC306" s="217"/>
      <c r="AD306" s="217"/>
      <c r="AE306" s="217"/>
      <c r="AF306" s="217"/>
      <c r="AG306" s="217"/>
      <c r="AH306" s="217"/>
      <c r="AI306" s="217"/>
      <c r="AJ306" s="346"/>
    </row>
    <row r="307" spans="1:38" ht="13.5" customHeight="1" thickBot="1" x14ac:dyDescent="0.2"/>
    <row r="308" spans="1:38" ht="13.5" customHeight="1" thickTop="1" x14ac:dyDescent="0.15">
      <c r="A308" s="331">
        <v>23</v>
      </c>
      <c r="B308" s="332"/>
      <c r="C308" s="212" t="s">
        <v>223</v>
      </c>
      <c r="D308" s="213"/>
      <c r="E308" s="213"/>
      <c r="F308" s="213"/>
      <c r="G308" s="213"/>
      <c r="H308" s="213"/>
      <c r="I308" s="213"/>
      <c r="J308" s="213"/>
      <c r="K308" s="213"/>
      <c r="L308" s="213"/>
      <c r="M308" s="213"/>
      <c r="N308" s="213"/>
      <c r="O308" s="213"/>
      <c r="P308" s="213"/>
      <c r="Q308" s="213"/>
      <c r="R308" s="213"/>
      <c r="S308" s="213"/>
      <c r="T308" s="213"/>
      <c r="U308" s="213"/>
      <c r="V308" s="213"/>
      <c r="W308" s="213"/>
      <c r="X308" s="213"/>
      <c r="Y308" s="213"/>
      <c r="Z308" s="213"/>
      <c r="AA308" s="213"/>
      <c r="AB308" s="213"/>
      <c r="AC308" s="213"/>
      <c r="AD308" s="213"/>
      <c r="AE308" s="213"/>
      <c r="AF308" s="213"/>
      <c r="AG308" s="213"/>
      <c r="AH308" s="213"/>
      <c r="AI308" s="213"/>
      <c r="AJ308" s="213"/>
      <c r="AK308" s="189" t="s">
        <v>610</v>
      </c>
      <c r="AL308" s="190"/>
    </row>
    <row r="309" spans="1:38" ht="13.5" customHeight="1" thickBot="1" x14ac:dyDescent="0.2">
      <c r="A309" s="333"/>
      <c r="B309" s="334"/>
      <c r="C309" s="216"/>
      <c r="D309" s="217"/>
      <c r="E309" s="217"/>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191"/>
      <c r="AL309" s="192"/>
    </row>
    <row r="310" spans="1:38" ht="13.5" customHeight="1" thickTop="1" x14ac:dyDescent="0.15">
      <c r="A310" s="16"/>
      <c r="B310" s="1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0"/>
      <c r="AL310" s="20"/>
    </row>
    <row r="311" spans="1:38" ht="13.5" customHeight="1" x14ac:dyDescent="0.15">
      <c r="A311" s="2" t="s">
        <v>61</v>
      </c>
    </row>
    <row r="312" spans="1:38" ht="13.5" customHeight="1" thickBot="1" x14ac:dyDescent="0.2">
      <c r="A312" s="3" t="s">
        <v>566</v>
      </c>
    </row>
    <row r="313" spans="1:38" ht="13.5" customHeight="1" thickTop="1" x14ac:dyDescent="0.15">
      <c r="A313" s="331">
        <v>24</v>
      </c>
      <c r="B313" s="332"/>
      <c r="C313" s="212" t="s">
        <v>316</v>
      </c>
      <c r="D313" s="213"/>
      <c r="E313" s="213"/>
      <c r="F313" s="213"/>
      <c r="G313" s="213"/>
      <c r="H313" s="213"/>
      <c r="I313" s="213"/>
      <c r="J313" s="213"/>
      <c r="K313" s="213"/>
      <c r="L313" s="213"/>
      <c r="M313" s="213"/>
      <c r="N313" s="213"/>
      <c r="O313" s="213"/>
      <c r="P313" s="213"/>
      <c r="Q313" s="213"/>
      <c r="R313" s="213"/>
      <c r="S313" s="213"/>
      <c r="T313" s="213"/>
      <c r="U313" s="213"/>
      <c r="V313" s="213"/>
      <c r="W313" s="213"/>
      <c r="X313" s="213"/>
      <c r="Y313" s="213"/>
      <c r="Z313" s="213"/>
      <c r="AA313" s="213"/>
      <c r="AB313" s="213"/>
      <c r="AC313" s="213"/>
      <c r="AD313" s="213"/>
      <c r="AE313" s="213"/>
      <c r="AF313" s="213"/>
      <c r="AG313" s="213"/>
      <c r="AH313" s="213"/>
      <c r="AI313" s="213"/>
      <c r="AJ313" s="213"/>
      <c r="AK313" s="189" t="s">
        <v>610</v>
      </c>
      <c r="AL313" s="190"/>
    </row>
    <row r="314" spans="1:38" ht="13.5" customHeight="1" thickBot="1" x14ac:dyDescent="0.2">
      <c r="A314" s="333"/>
      <c r="B314" s="334"/>
      <c r="C314" s="215"/>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5"/>
      <c r="Z314" s="205"/>
      <c r="AA314" s="205"/>
      <c r="AB314" s="205"/>
      <c r="AC314" s="205"/>
      <c r="AD314" s="205"/>
      <c r="AE314" s="205"/>
      <c r="AF314" s="205"/>
      <c r="AG314" s="205"/>
      <c r="AH314" s="205"/>
      <c r="AI314" s="205"/>
      <c r="AJ314" s="205"/>
      <c r="AK314" s="191"/>
      <c r="AL314" s="192"/>
    </row>
    <row r="315" spans="1:38" ht="13.5" customHeight="1" thickTop="1" x14ac:dyDescent="0.15">
      <c r="A315" s="16"/>
      <c r="B315" s="16"/>
      <c r="C315" s="215"/>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c r="AC315" s="205"/>
      <c r="AD315" s="205"/>
      <c r="AE315" s="205"/>
      <c r="AF315" s="205"/>
      <c r="AG315" s="205"/>
      <c r="AH315" s="205"/>
      <c r="AI315" s="205"/>
      <c r="AJ315" s="205"/>
      <c r="AK315" s="17"/>
      <c r="AL315" s="20"/>
    </row>
    <row r="316" spans="1:38" ht="13.5" customHeight="1" x14ac:dyDescent="0.15">
      <c r="A316" s="16"/>
      <c r="B316" s="16"/>
      <c r="C316" s="215"/>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c r="AC316" s="205"/>
      <c r="AD316" s="205"/>
      <c r="AE316" s="205"/>
      <c r="AF316" s="205"/>
      <c r="AG316" s="205"/>
      <c r="AH316" s="205"/>
      <c r="AI316" s="205"/>
      <c r="AJ316" s="205"/>
      <c r="AK316" s="19"/>
      <c r="AL316" s="20"/>
    </row>
    <row r="317" spans="1:38" ht="13.5" customHeight="1" x14ac:dyDescent="0.15">
      <c r="A317" s="16"/>
      <c r="B317" s="16"/>
      <c r="C317" s="216"/>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7"/>
      <c r="AH317" s="217"/>
      <c r="AI317" s="217"/>
      <c r="AJ317" s="217"/>
      <c r="AK317" s="19"/>
      <c r="AL317" s="20"/>
    </row>
    <row r="318" spans="1:38" ht="13.5" customHeight="1" thickBot="1" x14ac:dyDescent="0.2"/>
    <row r="319" spans="1:38" ht="13.5" customHeight="1" thickTop="1" x14ac:dyDescent="0.15">
      <c r="A319" s="331">
        <v>25</v>
      </c>
      <c r="B319" s="332"/>
      <c r="C319" s="212" t="s">
        <v>224</v>
      </c>
      <c r="D319" s="213"/>
      <c r="E319" s="213"/>
      <c r="F319" s="213"/>
      <c r="G319" s="213"/>
      <c r="H319" s="213"/>
      <c r="I319" s="213"/>
      <c r="J319" s="213"/>
      <c r="K319" s="213"/>
      <c r="L319" s="213"/>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189" t="s">
        <v>610</v>
      </c>
      <c r="AL319" s="190"/>
    </row>
    <row r="320" spans="1:38" ht="13.5" customHeight="1" thickBot="1" x14ac:dyDescent="0.2">
      <c r="A320" s="333"/>
      <c r="B320" s="334"/>
      <c r="C320" s="215"/>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c r="AC320" s="205"/>
      <c r="AD320" s="205"/>
      <c r="AE320" s="205"/>
      <c r="AF320" s="205"/>
      <c r="AG320" s="205"/>
      <c r="AH320" s="205"/>
      <c r="AI320" s="205"/>
      <c r="AJ320" s="205"/>
      <c r="AK320" s="191"/>
      <c r="AL320" s="192"/>
    </row>
    <row r="321" spans="1:38" ht="13.5" customHeight="1" thickTop="1" x14ac:dyDescent="0.15">
      <c r="A321" s="16"/>
      <c r="B321" s="16"/>
      <c r="C321" s="21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c r="AE321" s="205"/>
      <c r="AF321" s="205"/>
      <c r="AG321" s="205"/>
      <c r="AH321" s="205"/>
      <c r="AI321" s="205"/>
      <c r="AJ321" s="205"/>
      <c r="AK321" s="17"/>
      <c r="AL321" s="20"/>
    </row>
    <row r="322" spans="1:38" ht="13.5" customHeight="1" x14ac:dyDescent="0.15">
      <c r="C322" s="216"/>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c r="AA322" s="217"/>
      <c r="AB322" s="217"/>
      <c r="AC322" s="217"/>
      <c r="AD322" s="217"/>
      <c r="AE322" s="217"/>
      <c r="AF322" s="217"/>
      <c r="AG322" s="217"/>
      <c r="AH322" s="217"/>
      <c r="AI322" s="217"/>
      <c r="AJ322" s="346"/>
    </row>
    <row r="323" spans="1:38" ht="13.5" customHeight="1" thickBot="1" x14ac:dyDescent="0.2"/>
    <row r="324" spans="1:38" ht="13.5" customHeight="1" thickTop="1" x14ac:dyDescent="0.15">
      <c r="A324" s="331">
        <v>26</v>
      </c>
      <c r="B324" s="344"/>
      <c r="C324" s="212" t="s">
        <v>225</v>
      </c>
      <c r="D324" s="213"/>
      <c r="E324" s="213"/>
      <c r="F324" s="213"/>
      <c r="G324" s="213"/>
      <c r="H324" s="213"/>
      <c r="I324" s="213"/>
      <c r="J324" s="213"/>
      <c r="K324" s="213"/>
      <c r="L324" s="213"/>
      <c r="M324" s="213"/>
      <c r="N324" s="213"/>
      <c r="O324" s="213"/>
      <c r="P324" s="213"/>
      <c r="Q324" s="213"/>
      <c r="R324" s="213"/>
      <c r="S324" s="213"/>
      <c r="T324" s="213"/>
      <c r="U324" s="213"/>
      <c r="V324" s="213"/>
      <c r="W324" s="213"/>
      <c r="X324" s="213"/>
      <c r="Y324" s="213"/>
      <c r="Z324" s="213"/>
      <c r="AA324" s="213"/>
      <c r="AB324" s="213"/>
      <c r="AC324" s="213"/>
      <c r="AD324" s="213"/>
      <c r="AE324" s="213"/>
      <c r="AF324" s="213"/>
      <c r="AG324" s="213"/>
      <c r="AH324" s="213"/>
      <c r="AI324" s="213"/>
      <c r="AJ324" s="213"/>
      <c r="AK324" s="189" t="s">
        <v>610</v>
      </c>
      <c r="AL324" s="190"/>
    </row>
    <row r="325" spans="1:38" ht="13.5" customHeight="1" thickBot="1" x14ac:dyDescent="0.2">
      <c r="A325" s="333"/>
      <c r="B325" s="345"/>
      <c r="C325" s="215"/>
      <c r="D325" s="205"/>
      <c r="E325" s="205"/>
      <c r="F325" s="205"/>
      <c r="G325" s="205"/>
      <c r="H325" s="205"/>
      <c r="I325" s="205"/>
      <c r="J325" s="205"/>
      <c r="K325" s="205"/>
      <c r="L325" s="205"/>
      <c r="M325" s="205"/>
      <c r="N325" s="205"/>
      <c r="O325" s="205"/>
      <c r="P325" s="205"/>
      <c r="Q325" s="205"/>
      <c r="R325" s="205"/>
      <c r="S325" s="205"/>
      <c r="T325" s="205"/>
      <c r="U325" s="205"/>
      <c r="V325" s="205"/>
      <c r="W325" s="205"/>
      <c r="X325" s="205"/>
      <c r="Y325" s="205"/>
      <c r="Z325" s="205"/>
      <c r="AA325" s="205"/>
      <c r="AB325" s="205"/>
      <c r="AC325" s="205"/>
      <c r="AD325" s="205"/>
      <c r="AE325" s="205"/>
      <c r="AF325" s="205"/>
      <c r="AG325" s="205"/>
      <c r="AH325" s="205"/>
      <c r="AI325" s="205"/>
      <c r="AJ325" s="205"/>
      <c r="AK325" s="191"/>
      <c r="AL325" s="192"/>
    </row>
    <row r="326" spans="1:38" ht="13.5" customHeight="1" thickTop="1" x14ac:dyDescent="0.15">
      <c r="C326" s="216"/>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c r="AA326" s="217"/>
      <c r="AB326" s="217"/>
      <c r="AC326" s="217"/>
      <c r="AD326" s="217"/>
      <c r="AE326" s="217"/>
      <c r="AF326" s="217"/>
      <c r="AG326" s="217"/>
      <c r="AH326" s="217"/>
      <c r="AI326" s="217"/>
      <c r="AJ326" s="346"/>
    </row>
    <row r="327" spans="1:38" ht="13.5" customHeight="1" x14ac:dyDescent="0.15">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row>
    <row r="328" spans="1:38" ht="13.5" customHeight="1" x14ac:dyDescent="0.15">
      <c r="A328" s="2" t="s">
        <v>62</v>
      </c>
    </row>
    <row r="329" spans="1:38" ht="13.5" customHeight="1" thickBot="1" x14ac:dyDescent="0.2">
      <c r="A329" s="3" t="s">
        <v>566</v>
      </c>
    </row>
    <row r="330" spans="1:38" ht="13.5" customHeight="1" thickTop="1" x14ac:dyDescent="0.15">
      <c r="A330" s="331">
        <v>27</v>
      </c>
      <c r="B330" s="332"/>
      <c r="C330" s="212" t="s">
        <v>226</v>
      </c>
      <c r="D330" s="213"/>
      <c r="E330" s="213"/>
      <c r="F330" s="213"/>
      <c r="G330" s="213"/>
      <c r="H330" s="213"/>
      <c r="I330" s="213"/>
      <c r="J330" s="213"/>
      <c r="K330" s="213"/>
      <c r="L330" s="213"/>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189" t="s">
        <v>610</v>
      </c>
      <c r="AL330" s="190"/>
    </row>
    <row r="331" spans="1:38" ht="13.5" customHeight="1" thickBot="1" x14ac:dyDescent="0.2">
      <c r="A331" s="333"/>
      <c r="B331" s="334"/>
      <c r="C331" s="216"/>
      <c r="D331" s="217"/>
      <c r="E331" s="217"/>
      <c r="F331" s="217"/>
      <c r="G331" s="217"/>
      <c r="H331" s="217"/>
      <c r="I331" s="217"/>
      <c r="J331" s="217"/>
      <c r="K331" s="217"/>
      <c r="L331" s="217"/>
      <c r="M331" s="217"/>
      <c r="N331" s="217"/>
      <c r="O331" s="217"/>
      <c r="P331" s="217"/>
      <c r="Q331" s="217"/>
      <c r="R331" s="217"/>
      <c r="S331" s="217"/>
      <c r="T331" s="217"/>
      <c r="U331" s="217"/>
      <c r="V331" s="217"/>
      <c r="W331" s="217"/>
      <c r="X331" s="217"/>
      <c r="Y331" s="217"/>
      <c r="Z331" s="217"/>
      <c r="AA331" s="217"/>
      <c r="AB331" s="217"/>
      <c r="AC331" s="217"/>
      <c r="AD331" s="217"/>
      <c r="AE331" s="217"/>
      <c r="AF331" s="217"/>
      <c r="AG331" s="217"/>
      <c r="AH331" s="217"/>
      <c r="AI331" s="217"/>
      <c r="AJ331" s="217"/>
      <c r="AK331" s="191"/>
      <c r="AL331" s="192"/>
    </row>
    <row r="332" spans="1:38" ht="13.5" customHeight="1" thickTop="1" x14ac:dyDescent="0.15"/>
    <row r="333" spans="1:38" ht="13.5" customHeight="1" x14ac:dyDescent="0.15">
      <c r="C333" t="s">
        <v>63</v>
      </c>
    </row>
    <row r="334" spans="1:38" ht="13.5" customHeight="1" x14ac:dyDescent="0.15">
      <c r="C334" s="302" t="s">
        <v>64</v>
      </c>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3"/>
      <c r="Z334" s="243"/>
      <c r="AA334" s="243"/>
      <c r="AB334" s="243"/>
      <c r="AC334" s="243"/>
      <c r="AD334" s="243"/>
      <c r="AE334" s="244"/>
      <c r="AF334" s="305" t="s">
        <v>51</v>
      </c>
      <c r="AG334" s="306">
        <v>0</v>
      </c>
      <c r="AH334" s="478"/>
      <c r="AI334" s="305" t="s">
        <v>65</v>
      </c>
      <c r="AJ334" s="406"/>
    </row>
    <row r="335" spans="1:38" ht="13.5" customHeight="1" x14ac:dyDescent="0.15">
      <c r="C335" s="303"/>
      <c r="D335" s="245"/>
      <c r="E335" s="245"/>
      <c r="F335" s="245"/>
      <c r="G335" s="245"/>
      <c r="H335" s="245"/>
      <c r="I335" s="245"/>
      <c r="J335" s="245"/>
      <c r="K335" s="245"/>
      <c r="L335" s="245"/>
      <c r="M335" s="245"/>
      <c r="N335" s="245"/>
      <c r="O335" s="245"/>
      <c r="P335" s="245"/>
      <c r="Q335" s="245"/>
      <c r="R335" s="245"/>
      <c r="S335" s="245"/>
      <c r="T335" s="245"/>
      <c r="U335" s="245"/>
      <c r="V335" s="245"/>
      <c r="W335" s="245"/>
      <c r="X335" s="245"/>
      <c r="Y335" s="245"/>
      <c r="Z335" s="245"/>
      <c r="AA335" s="245"/>
      <c r="AB335" s="245"/>
      <c r="AC335" s="245"/>
      <c r="AD335" s="245"/>
      <c r="AE335" s="246"/>
      <c r="AF335" s="305"/>
      <c r="AG335" s="307"/>
      <c r="AH335" s="479"/>
      <c r="AI335" s="305"/>
      <c r="AJ335" s="406"/>
    </row>
    <row r="336" spans="1:38" ht="13.5" customHeight="1" x14ac:dyDescent="0.15">
      <c r="C336" s="302" t="s">
        <v>66</v>
      </c>
      <c r="D336" s="243"/>
      <c r="E336" s="243"/>
      <c r="F336" s="243"/>
      <c r="G336" s="243"/>
      <c r="H336" s="243"/>
      <c r="I336" s="243"/>
      <c r="J336" s="243"/>
      <c r="K336" s="243"/>
      <c r="L336" s="243"/>
      <c r="M336" s="243"/>
      <c r="N336" s="243"/>
      <c r="O336" s="243"/>
      <c r="P336" s="243"/>
      <c r="Q336" s="243"/>
      <c r="R336" s="243"/>
      <c r="S336" s="243"/>
      <c r="T336" s="243"/>
      <c r="U336" s="243"/>
      <c r="V336" s="243"/>
      <c r="W336" s="243"/>
      <c r="X336" s="243"/>
      <c r="Y336" s="243"/>
      <c r="Z336" s="243"/>
      <c r="AA336" s="243"/>
      <c r="AB336" s="243"/>
      <c r="AC336" s="243"/>
      <c r="AD336" s="243"/>
      <c r="AE336" s="244"/>
      <c r="AF336" s="305" t="s">
        <v>51</v>
      </c>
      <c r="AG336" s="306">
        <v>0</v>
      </c>
      <c r="AH336" s="478"/>
      <c r="AI336" s="305" t="s">
        <v>65</v>
      </c>
      <c r="AJ336" s="406"/>
    </row>
    <row r="337" spans="1:38" ht="13.5" customHeight="1" x14ac:dyDescent="0.15">
      <c r="C337" s="303"/>
      <c r="D337" s="245"/>
      <c r="E337" s="245"/>
      <c r="F337" s="245"/>
      <c r="G337" s="245"/>
      <c r="H337" s="245"/>
      <c r="I337" s="245"/>
      <c r="J337" s="245"/>
      <c r="K337" s="245"/>
      <c r="L337" s="245"/>
      <c r="M337" s="245"/>
      <c r="N337" s="245"/>
      <c r="O337" s="245"/>
      <c r="P337" s="245"/>
      <c r="Q337" s="245"/>
      <c r="R337" s="245"/>
      <c r="S337" s="245"/>
      <c r="T337" s="245"/>
      <c r="U337" s="245"/>
      <c r="V337" s="245"/>
      <c r="W337" s="245"/>
      <c r="X337" s="245"/>
      <c r="Y337" s="245"/>
      <c r="Z337" s="245"/>
      <c r="AA337" s="245"/>
      <c r="AB337" s="245"/>
      <c r="AC337" s="245"/>
      <c r="AD337" s="245"/>
      <c r="AE337" s="246"/>
      <c r="AF337" s="305"/>
      <c r="AG337" s="307"/>
      <c r="AH337" s="479"/>
      <c r="AI337" s="305"/>
      <c r="AJ337" s="406"/>
    </row>
    <row r="338" spans="1:38" s="133" customFormat="1" ht="13.5" customHeight="1" x14ac:dyDescent="0.15">
      <c r="C338" s="263" t="s">
        <v>465</v>
      </c>
      <c r="D338" s="264"/>
      <c r="E338" s="264"/>
      <c r="F338" s="264"/>
      <c r="G338" s="264"/>
      <c r="H338" s="264"/>
      <c r="I338" s="264"/>
      <c r="J338" s="264"/>
      <c r="K338" s="264"/>
      <c r="L338" s="264"/>
      <c r="M338" s="264"/>
      <c r="N338" s="264"/>
      <c r="O338" s="264"/>
      <c r="P338" s="264"/>
      <c r="Q338" s="264"/>
      <c r="R338" s="264"/>
      <c r="S338" s="264"/>
      <c r="T338" s="264"/>
      <c r="U338" s="264"/>
      <c r="V338" s="264"/>
      <c r="W338" s="264"/>
      <c r="X338" s="264"/>
      <c r="Y338" s="264"/>
      <c r="Z338" s="264"/>
      <c r="AA338" s="264"/>
      <c r="AB338" s="264"/>
      <c r="AC338" s="264"/>
      <c r="AD338" s="264"/>
      <c r="AE338" s="265"/>
      <c r="AF338" s="272" t="s">
        <v>42</v>
      </c>
      <c r="AG338" s="273">
        <v>0</v>
      </c>
      <c r="AH338" s="274"/>
      <c r="AI338" s="272" t="s">
        <v>65</v>
      </c>
      <c r="AJ338" s="277"/>
    </row>
    <row r="339" spans="1:38" s="133" customFormat="1" ht="13.5" customHeight="1" x14ac:dyDescent="0.15">
      <c r="C339" s="266"/>
      <c r="D339" s="267"/>
      <c r="E339" s="267"/>
      <c r="F339" s="267"/>
      <c r="G339" s="267"/>
      <c r="H339" s="267"/>
      <c r="I339" s="267"/>
      <c r="J339" s="267"/>
      <c r="K339" s="267"/>
      <c r="L339" s="267"/>
      <c r="M339" s="267"/>
      <c r="N339" s="267"/>
      <c r="O339" s="267"/>
      <c r="P339" s="267"/>
      <c r="Q339" s="267"/>
      <c r="R339" s="267"/>
      <c r="S339" s="267"/>
      <c r="T339" s="267"/>
      <c r="U339" s="267"/>
      <c r="V339" s="267"/>
      <c r="W339" s="267"/>
      <c r="X339" s="267"/>
      <c r="Y339" s="267"/>
      <c r="Z339" s="267"/>
      <c r="AA339" s="267"/>
      <c r="AB339" s="267"/>
      <c r="AC339" s="267"/>
      <c r="AD339" s="267"/>
      <c r="AE339" s="268"/>
      <c r="AF339" s="272"/>
      <c r="AG339" s="275"/>
      <c r="AH339" s="276"/>
      <c r="AI339" s="272"/>
      <c r="AJ339" s="277"/>
    </row>
    <row r="340" spans="1:38" s="133" customFormat="1" ht="13.5" customHeight="1" x14ac:dyDescent="0.15">
      <c r="C340" s="269"/>
      <c r="D340" s="270"/>
      <c r="E340" s="270"/>
      <c r="F340" s="270"/>
      <c r="G340" s="270"/>
      <c r="H340" s="270"/>
      <c r="I340" s="270"/>
      <c r="J340" s="270"/>
      <c r="K340" s="270"/>
      <c r="L340" s="270"/>
      <c r="M340" s="270"/>
      <c r="N340" s="270"/>
      <c r="O340" s="270"/>
      <c r="P340" s="270"/>
      <c r="Q340" s="270"/>
      <c r="R340" s="270"/>
      <c r="S340" s="270"/>
      <c r="T340" s="270"/>
      <c r="U340" s="270"/>
      <c r="V340" s="270"/>
      <c r="W340" s="270"/>
      <c r="X340" s="270"/>
      <c r="Y340" s="270"/>
      <c r="Z340" s="270"/>
      <c r="AA340" s="270"/>
      <c r="AB340" s="270"/>
      <c r="AC340" s="270"/>
      <c r="AD340" s="270"/>
      <c r="AE340" s="271"/>
      <c r="AF340" s="161"/>
      <c r="AG340" s="162"/>
      <c r="AH340" s="162"/>
      <c r="AI340" s="134"/>
      <c r="AJ340" s="134"/>
    </row>
    <row r="341" spans="1:38" s="133" customFormat="1" ht="21.75" customHeight="1" x14ac:dyDescent="0.15">
      <c r="C341" s="134" t="s">
        <v>40</v>
      </c>
      <c r="D341" s="240" t="s">
        <v>466</v>
      </c>
      <c r="E341" s="240"/>
      <c r="F341" s="240"/>
      <c r="G341" s="240"/>
      <c r="H341" s="240"/>
      <c r="I341" s="240"/>
      <c r="J341" s="240"/>
      <c r="K341" s="240"/>
      <c r="L341" s="240"/>
      <c r="M341" s="240"/>
      <c r="N341" s="240"/>
      <c r="O341" s="240"/>
      <c r="P341" s="240"/>
      <c r="Q341" s="240"/>
      <c r="R341" s="240"/>
      <c r="S341" s="240"/>
      <c r="T341" s="240"/>
      <c r="U341" s="240"/>
      <c r="V341" s="240"/>
      <c r="W341" s="240"/>
      <c r="X341" s="240"/>
      <c r="Y341" s="240"/>
      <c r="Z341" s="240"/>
      <c r="AA341" s="240"/>
      <c r="AB341" s="240"/>
      <c r="AC341" s="240"/>
      <c r="AD341" s="240"/>
      <c r="AE341" s="240"/>
      <c r="AF341" s="240"/>
      <c r="AG341" s="240"/>
      <c r="AH341" s="240"/>
      <c r="AI341" s="240"/>
      <c r="AJ341" s="240"/>
    </row>
    <row r="342" spans="1:38" s="133" customFormat="1" ht="13.5" customHeight="1" x14ac:dyDescent="0.15">
      <c r="C342" s="163"/>
      <c r="D342" s="240"/>
      <c r="E342" s="240"/>
      <c r="F342" s="240"/>
      <c r="G342" s="240"/>
      <c r="H342" s="240"/>
      <c r="I342" s="240"/>
      <c r="J342" s="240"/>
      <c r="K342" s="240"/>
      <c r="L342" s="240"/>
      <c r="M342" s="240"/>
      <c r="N342" s="240"/>
      <c r="O342" s="240"/>
      <c r="P342" s="240"/>
      <c r="Q342" s="240"/>
      <c r="R342" s="240"/>
      <c r="S342" s="240"/>
      <c r="T342" s="240"/>
      <c r="U342" s="240"/>
      <c r="V342" s="240"/>
      <c r="W342" s="240"/>
      <c r="X342" s="240"/>
      <c r="Y342" s="240"/>
      <c r="Z342" s="240"/>
      <c r="AA342" s="240"/>
      <c r="AB342" s="240"/>
      <c r="AC342" s="240"/>
      <c r="AD342" s="240"/>
      <c r="AE342" s="240"/>
      <c r="AF342" s="240"/>
      <c r="AG342" s="240"/>
      <c r="AH342" s="240"/>
      <c r="AI342" s="240"/>
      <c r="AJ342" s="240"/>
    </row>
    <row r="344" spans="1:38" ht="13.5" customHeight="1" x14ac:dyDescent="0.15">
      <c r="A344" s="2" t="s">
        <v>68</v>
      </c>
    </row>
    <row r="345" spans="1:38" ht="13.5" customHeight="1" thickBot="1" x14ac:dyDescent="0.2">
      <c r="A345" s="3" t="s">
        <v>566</v>
      </c>
    </row>
    <row r="346" spans="1:38" ht="13.5" customHeight="1" thickTop="1" x14ac:dyDescent="0.15">
      <c r="A346" s="331">
        <v>28</v>
      </c>
      <c r="B346" s="332"/>
      <c r="C346" s="212" t="s">
        <v>227</v>
      </c>
      <c r="D346" s="213"/>
      <c r="E346" s="213"/>
      <c r="F346" s="213"/>
      <c r="G346" s="213"/>
      <c r="H346" s="213"/>
      <c r="I346" s="213"/>
      <c r="J346" s="213"/>
      <c r="K346" s="213"/>
      <c r="L346" s="213"/>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189" t="s">
        <v>610</v>
      </c>
      <c r="AL346" s="190"/>
    </row>
    <row r="347" spans="1:38" ht="13.5" customHeight="1" thickBot="1" x14ac:dyDescent="0.2">
      <c r="A347" s="333"/>
      <c r="B347" s="334"/>
      <c r="C347" s="215"/>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5"/>
      <c r="Z347" s="205"/>
      <c r="AA347" s="205"/>
      <c r="AB347" s="205"/>
      <c r="AC347" s="205"/>
      <c r="AD347" s="205"/>
      <c r="AE347" s="205"/>
      <c r="AF347" s="205"/>
      <c r="AG347" s="205"/>
      <c r="AH347" s="205"/>
      <c r="AI347" s="205"/>
      <c r="AJ347" s="205"/>
      <c r="AK347" s="191"/>
      <c r="AL347" s="192"/>
    </row>
    <row r="348" spans="1:38" ht="13.5" customHeight="1" thickTop="1" x14ac:dyDescent="0.15">
      <c r="C348" s="215"/>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5"/>
      <c r="Z348" s="205"/>
      <c r="AA348" s="205"/>
      <c r="AB348" s="205"/>
      <c r="AC348" s="205"/>
      <c r="AD348" s="205"/>
      <c r="AE348" s="205"/>
      <c r="AF348" s="205"/>
      <c r="AG348" s="205"/>
      <c r="AH348" s="205"/>
      <c r="AI348" s="205"/>
      <c r="AJ348" s="381"/>
    </row>
    <row r="349" spans="1:38" ht="13.5" customHeight="1" x14ac:dyDescent="0.15">
      <c r="C349" s="216"/>
      <c r="D349" s="217"/>
      <c r="E349" s="217"/>
      <c r="F349" s="217"/>
      <c r="G349" s="217"/>
      <c r="H349" s="217"/>
      <c r="I349" s="217"/>
      <c r="J349" s="217"/>
      <c r="K349" s="217"/>
      <c r="L349" s="217"/>
      <c r="M349" s="217"/>
      <c r="N349" s="217"/>
      <c r="O349" s="217"/>
      <c r="P349" s="217"/>
      <c r="Q349" s="217"/>
      <c r="R349" s="217"/>
      <c r="S349" s="217"/>
      <c r="T349" s="217"/>
      <c r="U349" s="217"/>
      <c r="V349" s="217"/>
      <c r="W349" s="217"/>
      <c r="X349" s="217"/>
      <c r="Y349" s="217"/>
      <c r="Z349" s="217"/>
      <c r="AA349" s="217"/>
      <c r="AB349" s="217"/>
      <c r="AC349" s="217"/>
      <c r="AD349" s="217"/>
      <c r="AE349" s="217"/>
      <c r="AF349" s="217"/>
      <c r="AG349" s="217"/>
      <c r="AH349" s="217"/>
      <c r="AI349" s="217"/>
      <c r="AJ349" s="346"/>
    </row>
    <row r="351" spans="1:38" ht="13.5" customHeight="1" x14ac:dyDescent="0.15">
      <c r="A351" s="2" t="s">
        <v>69</v>
      </c>
    </row>
    <row r="352" spans="1:38" ht="13.5" customHeight="1" thickBot="1" x14ac:dyDescent="0.2">
      <c r="A352" s="3" t="s">
        <v>566</v>
      </c>
    </row>
    <row r="353" spans="1:38" ht="13.5" customHeight="1" thickTop="1" x14ac:dyDescent="0.15">
      <c r="A353" s="331">
        <v>29</v>
      </c>
      <c r="B353" s="332"/>
      <c r="C353" s="212" t="s">
        <v>317</v>
      </c>
      <c r="D353" s="213"/>
      <c r="E353" s="213"/>
      <c r="F353" s="213"/>
      <c r="G353" s="213"/>
      <c r="H353" s="213"/>
      <c r="I353" s="213"/>
      <c r="J353" s="213"/>
      <c r="K353" s="213"/>
      <c r="L353" s="213"/>
      <c r="M353" s="213"/>
      <c r="N353" s="213"/>
      <c r="O353" s="213"/>
      <c r="P353" s="213"/>
      <c r="Q353" s="213"/>
      <c r="R353" s="213"/>
      <c r="S353" s="213"/>
      <c r="T353" s="213"/>
      <c r="U353" s="213"/>
      <c r="V353" s="213"/>
      <c r="W353" s="213"/>
      <c r="X353" s="213"/>
      <c r="Y353" s="213"/>
      <c r="Z353" s="213"/>
      <c r="AA353" s="213"/>
      <c r="AB353" s="213"/>
      <c r="AC353" s="213"/>
      <c r="AD353" s="213"/>
      <c r="AE353" s="213"/>
      <c r="AF353" s="213"/>
      <c r="AG353" s="213"/>
      <c r="AH353" s="213"/>
      <c r="AI353" s="213"/>
      <c r="AJ353" s="213"/>
      <c r="AK353" s="189" t="s">
        <v>610</v>
      </c>
      <c r="AL353" s="190"/>
    </row>
    <row r="354" spans="1:38" ht="13.5" customHeight="1" thickBot="1" x14ac:dyDescent="0.2">
      <c r="A354" s="333"/>
      <c r="B354" s="334"/>
      <c r="C354" s="215"/>
      <c r="D354" s="205"/>
      <c r="E354" s="205"/>
      <c r="F354" s="205"/>
      <c r="G354" s="205"/>
      <c r="H354" s="205"/>
      <c r="I354" s="205"/>
      <c r="J354" s="205"/>
      <c r="K354" s="205"/>
      <c r="L354" s="205"/>
      <c r="M354" s="205"/>
      <c r="N354" s="205"/>
      <c r="O354" s="205"/>
      <c r="P354" s="205"/>
      <c r="Q354" s="205"/>
      <c r="R354" s="205"/>
      <c r="S354" s="205"/>
      <c r="T354" s="205"/>
      <c r="U354" s="205"/>
      <c r="V354" s="205"/>
      <c r="W354" s="205"/>
      <c r="X354" s="205"/>
      <c r="Y354" s="205"/>
      <c r="Z354" s="205"/>
      <c r="AA354" s="205"/>
      <c r="AB354" s="205"/>
      <c r="AC354" s="205"/>
      <c r="AD354" s="205"/>
      <c r="AE354" s="205"/>
      <c r="AF354" s="205"/>
      <c r="AG354" s="205"/>
      <c r="AH354" s="205"/>
      <c r="AI354" s="205"/>
      <c r="AJ354" s="205"/>
      <c r="AK354" s="191"/>
      <c r="AL354" s="192"/>
    </row>
    <row r="355" spans="1:38" ht="13.5" customHeight="1" thickTop="1" x14ac:dyDescent="0.15">
      <c r="A355" s="16"/>
      <c r="B355" s="16"/>
      <c r="C355" s="215"/>
      <c r="D355" s="205"/>
      <c r="E355" s="205"/>
      <c r="F355" s="205"/>
      <c r="G355" s="205"/>
      <c r="H355" s="205"/>
      <c r="I355" s="205"/>
      <c r="J355" s="205"/>
      <c r="K355" s="205"/>
      <c r="L355" s="205"/>
      <c r="M355" s="205"/>
      <c r="N355" s="205"/>
      <c r="O355" s="205"/>
      <c r="P355" s="205"/>
      <c r="Q355" s="205"/>
      <c r="R355" s="205"/>
      <c r="S355" s="205"/>
      <c r="T355" s="205"/>
      <c r="U355" s="205"/>
      <c r="V355" s="205"/>
      <c r="W355" s="205"/>
      <c r="X355" s="205"/>
      <c r="Y355" s="205"/>
      <c r="Z355" s="205"/>
      <c r="AA355" s="205"/>
      <c r="AB355" s="205"/>
      <c r="AC355" s="205"/>
      <c r="AD355" s="205"/>
      <c r="AE355" s="205"/>
      <c r="AF355" s="205"/>
      <c r="AG355" s="205"/>
      <c r="AH355" s="205"/>
      <c r="AI355" s="205"/>
      <c r="AJ355" s="205"/>
      <c r="AK355" s="17"/>
      <c r="AL355" s="20"/>
    </row>
    <row r="356" spans="1:38" ht="13.5" customHeight="1" x14ac:dyDescent="0.15">
      <c r="C356" s="216"/>
      <c r="D356" s="217"/>
      <c r="E356" s="217"/>
      <c r="F356" s="217"/>
      <c r="G356" s="217"/>
      <c r="H356" s="217"/>
      <c r="I356" s="217"/>
      <c r="J356" s="217"/>
      <c r="K356" s="217"/>
      <c r="L356" s="217"/>
      <c r="M356" s="217"/>
      <c r="N356" s="217"/>
      <c r="O356" s="217"/>
      <c r="P356" s="217"/>
      <c r="Q356" s="217"/>
      <c r="R356" s="217"/>
      <c r="S356" s="217"/>
      <c r="T356" s="217"/>
      <c r="U356" s="217"/>
      <c r="V356" s="217"/>
      <c r="W356" s="217"/>
      <c r="X356" s="217"/>
      <c r="Y356" s="217"/>
      <c r="Z356" s="217"/>
      <c r="AA356" s="217"/>
      <c r="AB356" s="217"/>
      <c r="AC356" s="217"/>
      <c r="AD356" s="217"/>
      <c r="AE356" s="217"/>
      <c r="AF356" s="217"/>
      <c r="AG356" s="217"/>
      <c r="AH356" s="217"/>
      <c r="AI356" s="217"/>
      <c r="AJ356" s="346"/>
    </row>
    <row r="357" spans="1:38" ht="13.5" customHeight="1" x14ac:dyDescent="0.15">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row>
    <row r="358" spans="1:38" ht="13.5" customHeight="1" x14ac:dyDescent="0.15">
      <c r="A358" s="2" t="s">
        <v>70</v>
      </c>
    </row>
    <row r="359" spans="1:38" ht="13.5" customHeight="1" thickBot="1" x14ac:dyDescent="0.2">
      <c r="A359" s="3" t="s">
        <v>566</v>
      </c>
    </row>
    <row r="360" spans="1:38" ht="13.5" customHeight="1" thickTop="1" x14ac:dyDescent="0.15">
      <c r="A360" s="331">
        <v>30</v>
      </c>
      <c r="B360" s="332"/>
      <c r="C360" s="212" t="s">
        <v>318</v>
      </c>
      <c r="D360" s="213"/>
      <c r="E360" s="213"/>
      <c r="F360" s="213"/>
      <c r="G360" s="213"/>
      <c r="H360" s="213"/>
      <c r="I360" s="213"/>
      <c r="J360" s="213"/>
      <c r="K360" s="213"/>
      <c r="L360" s="213"/>
      <c r="M360" s="213"/>
      <c r="N360" s="213"/>
      <c r="O360" s="213"/>
      <c r="P360" s="213"/>
      <c r="Q360" s="213"/>
      <c r="R360" s="213"/>
      <c r="S360" s="213"/>
      <c r="T360" s="213"/>
      <c r="U360" s="213"/>
      <c r="V360" s="213"/>
      <c r="W360" s="213"/>
      <c r="X360" s="213"/>
      <c r="Y360" s="213"/>
      <c r="Z360" s="213"/>
      <c r="AA360" s="213"/>
      <c r="AB360" s="213"/>
      <c r="AC360" s="213"/>
      <c r="AD360" s="213"/>
      <c r="AE360" s="213"/>
      <c r="AF360" s="213"/>
      <c r="AG360" s="213"/>
      <c r="AH360" s="213"/>
      <c r="AI360" s="213"/>
      <c r="AJ360" s="471"/>
      <c r="AK360" s="189" t="s">
        <v>610</v>
      </c>
      <c r="AL360" s="190"/>
    </row>
    <row r="361" spans="1:38" ht="13.5" customHeight="1" thickBot="1" x14ac:dyDescent="0.2">
      <c r="A361" s="333"/>
      <c r="B361" s="334"/>
      <c r="C361" s="215"/>
      <c r="D361" s="205"/>
      <c r="E361" s="205"/>
      <c r="F361" s="205"/>
      <c r="G361" s="205"/>
      <c r="H361" s="205"/>
      <c r="I361" s="205"/>
      <c r="J361" s="205"/>
      <c r="K361" s="205"/>
      <c r="L361" s="205"/>
      <c r="M361" s="205"/>
      <c r="N361" s="205"/>
      <c r="O361" s="205"/>
      <c r="P361" s="205"/>
      <c r="Q361" s="205"/>
      <c r="R361" s="205"/>
      <c r="S361" s="205"/>
      <c r="T361" s="205"/>
      <c r="U361" s="205"/>
      <c r="V361" s="205"/>
      <c r="W361" s="205"/>
      <c r="X361" s="205"/>
      <c r="Y361" s="205"/>
      <c r="Z361" s="205"/>
      <c r="AA361" s="205"/>
      <c r="AB361" s="205"/>
      <c r="AC361" s="205"/>
      <c r="AD361" s="205"/>
      <c r="AE361" s="205"/>
      <c r="AF361" s="205"/>
      <c r="AG361" s="205"/>
      <c r="AH361" s="205"/>
      <c r="AI361" s="205"/>
      <c r="AJ361" s="381"/>
      <c r="AK361" s="191"/>
      <c r="AL361" s="192"/>
    </row>
    <row r="362" spans="1:38" ht="11.65" customHeight="1" thickTop="1" x14ac:dyDescent="0.15">
      <c r="A362" s="16"/>
      <c r="B362" s="16"/>
      <c r="C362" s="215"/>
      <c r="D362" s="205"/>
      <c r="E362" s="205"/>
      <c r="F362" s="205"/>
      <c r="G362" s="205"/>
      <c r="H362" s="205"/>
      <c r="I362" s="205"/>
      <c r="J362" s="205"/>
      <c r="K362" s="205"/>
      <c r="L362" s="205"/>
      <c r="M362" s="205"/>
      <c r="N362" s="205"/>
      <c r="O362" s="205"/>
      <c r="P362" s="205"/>
      <c r="Q362" s="205"/>
      <c r="R362" s="205"/>
      <c r="S362" s="205"/>
      <c r="T362" s="205"/>
      <c r="U362" s="205"/>
      <c r="V362" s="205"/>
      <c r="W362" s="205"/>
      <c r="X362" s="205"/>
      <c r="Y362" s="205"/>
      <c r="Z362" s="205"/>
      <c r="AA362" s="205"/>
      <c r="AB362" s="205"/>
      <c r="AC362" s="205"/>
      <c r="AD362" s="205"/>
      <c r="AE362" s="205"/>
      <c r="AF362" s="205"/>
      <c r="AG362" s="205"/>
      <c r="AH362" s="205"/>
      <c r="AI362" s="205"/>
      <c r="AJ362" s="381"/>
      <c r="AK362" s="20"/>
      <c r="AL362" s="20"/>
    </row>
    <row r="363" spans="1:38" ht="11.65" customHeight="1" x14ac:dyDescent="0.15">
      <c r="C363" s="216"/>
      <c r="D363" s="217"/>
      <c r="E363" s="217"/>
      <c r="F363" s="217"/>
      <c r="G363" s="217"/>
      <c r="H363" s="217"/>
      <c r="I363" s="217"/>
      <c r="J363" s="217"/>
      <c r="K363" s="217"/>
      <c r="L363" s="217"/>
      <c r="M363" s="217"/>
      <c r="N363" s="217"/>
      <c r="O363" s="217"/>
      <c r="P363" s="217"/>
      <c r="Q363" s="217"/>
      <c r="R363" s="217"/>
      <c r="S363" s="217"/>
      <c r="T363" s="217"/>
      <c r="U363" s="217"/>
      <c r="V363" s="217"/>
      <c r="W363" s="217"/>
      <c r="X363" s="217"/>
      <c r="Y363" s="217"/>
      <c r="Z363" s="217"/>
      <c r="AA363" s="217"/>
      <c r="AB363" s="217"/>
      <c r="AC363" s="217"/>
      <c r="AD363" s="217"/>
      <c r="AE363" s="217"/>
      <c r="AF363" s="217"/>
      <c r="AG363" s="217"/>
      <c r="AH363" s="217"/>
      <c r="AI363" s="217"/>
      <c r="AJ363" s="346"/>
    </row>
    <row r="364" spans="1:38" ht="12.4" customHeight="1" x14ac:dyDescent="0.15"/>
    <row r="365" spans="1:38" ht="13.5" customHeight="1" x14ac:dyDescent="0.15">
      <c r="A365" s="2" t="s">
        <v>71</v>
      </c>
    </row>
    <row r="366" spans="1:38" ht="13.5" customHeight="1" thickBot="1" x14ac:dyDescent="0.2">
      <c r="A366" s="3" t="s">
        <v>566</v>
      </c>
    </row>
    <row r="367" spans="1:38" ht="13.5" customHeight="1" thickTop="1" x14ac:dyDescent="0.15">
      <c r="A367" s="331">
        <v>31</v>
      </c>
      <c r="B367" s="332"/>
      <c r="C367" s="212" t="s">
        <v>319</v>
      </c>
      <c r="D367" s="213"/>
      <c r="E367" s="213"/>
      <c r="F367" s="213"/>
      <c r="G367" s="213"/>
      <c r="H367" s="213"/>
      <c r="I367" s="213"/>
      <c r="J367" s="213"/>
      <c r="K367" s="213"/>
      <c r="L367" s="213"/>
      <c r="M367" s="213"/>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189" t="s">
        <v>610</v>
      </c>
      <c r="AL367" s="190"/>
    </row>
    <row r="368" spans="1:38" ht="13.5" customHeight="1" thickBot="1" x14ac:dyDescent="0.2">
      <c r="A368" s="333"/>
      <c r="B368" s="334"/>
      <c r="C368" s="215"/>
      <c r="D368" s="205"/>
      <c r="E368" s="205"/>
      <c r="F368" s="205"/>
      <c r="G368" s="205"/>
      <c r="H368" s="205"/>
      <c r="I368" s="205"/>
      <c r="J368" s="205"/>
      <c r="K368" s="205"/>
      <c r="L368" s="205"/>
      <c r="M368" s="205"/>
      <c r="N368" s="205"/>
      <c r="O368" s="205"/>
      <c r="P368" s="205"/>
      <c r="Q368" s="205"/>
      <c r="R368" s="205"/>
      <c r="S368" s="205"/>
      <c r="T368" s="205"/>
      <c r="U368" s="205"/>
      <c r="V368" s="205"/>
      <c r="W368" s="205"/>
      <c r="X368" s="205"/>
      <c r="Y368" s="205"/>
      <c r="Z368" s="205"/>
      <c r="AA368" s="205"/>
      <c r="AB368" s="205"/>
      <c r="AC368" s="205"/>
      <c r="AD368" s="205"/>
      <c r="AE368" s="205"/>
      <c r="AF368" s="205"/>
      <c r="AG368" s="205"/>
      <c r="AH368" s="205"/>
      <c r="AI368" s="205"/>
      <c r="AJ368" s="205"/>
      <c r="AK368" s="191"/>
      <c r="AL368" s="192"/>
    </row>
    <row r="369" spans="1:38" ht="11.65" customHeight="1" thickTop="1" x14ac:dyDescent="0.15">
      <c r="A369" s="16"/>
      <c r="B369" s="16"/>
      <c r="C369" s="215"/>
      <c r="D369" s="205"/>
      <c r="E369" s="205"/>
      <c r="F369" s="205"/>
      <c r="G369" s="205"/>
      <c r="H369" s="205"/>
      <c r="I369" s="205"/>
      <c r="J369" s="205"/>
      <c r="K369" s="205"/>
      <c r="L369" s="205"/>
      <c r="M369" s="205"/>
      <c r="N369" s="205"/>
      <c r="O369" s="205"/>
      <c r="P369" s="205"/>
      <c r="Q369" s="205"/>
      <c r="R369" s="205"/>
      <c r="S369" s="205"/>
      <c r="T369" s="205"/>
      <c r="U369" s="205"/>
      <c r="V369" s="205"/>
      <c r="W369" s="205"/>
      <c r="X369" s="205"/>
      <c r="Y369" s="205"/>
      <c r="Z369" s="205"/>
      <c r="AA369" s="205"/>
      <c r="AB369" s="205"/>
      <c r="AC369" s="205"/>
      <c r="AD369" s="205"/>
      <c r="AE369" s="205"/>
      <c r="AF369" s="205"/>
      <c r="AG369" s="205"/>
      <c r="AH369" s="205"/>
      <c r="AI369" s="205"/>
      <c r="AJ369" s="205"/>
      <c r="AK369" s="17"/>
      <c r="AL369" s="20"/>
    </row>
    <row r="370" spans="1:38" ht="11.65" customHeight="1" x14ac:dyDescent="0.15">
      <c r="C370" s="216"/>
      <c r="D370" s="217"/>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c r="AA370" s="217"/>
      <c r="AB370" s="217"/>
      <c r="AC370" s="217"/>
      <c r="AD370" s="217"/>
      <c r="AE370" s="217"/>
      <c r="AF370" s="217"/>
      <c r="AG370" s="217"/>
      <c r="AH370" s="217"/>
      <c r="AI370" s="217"/>
      <c r="AJ370" s="346"/>
    </row>
    <row r="371" spans="1:38" ht="13.5" customHeight="1" thickBot="1" x14ac:dyDescent="0.2"/>
    <row r="372" spans="1:38" ht="13.5" customHeight="1" thickTop="1" x14ac:dyDescent="0.15">
      <c r="A372" s="331">
        <v>32</v>
      </c>
      <c r="B372" s="332"/>
      <c r="C372" s="212" t="s">
        <v>320</v>
      </c>
      <c r="D372" s="213"/>
      <c r="E372" s="213"/>
      <c r="F372" s="213"/>
      <c r="G372" s="213"/>
      <c r="H372" s="213"/>
      <c r="I372" s="213"/>
      <c r="J372" s="213"/>
      <c r="K372" s="213"/>
      <c r="L372" s="213"/>
      <c r="M372" s="213"/>
      <c r="N372" s="213"/>
      <c r="O372" s="213"/>
      <c r="P372" s="213"/>
      <c r="Q372" s="213"/>
      <c r="R372" s="213"/>
      <c r="S372" s="213"/>
      <c r="T372" s="213"/>
      <c r="U372" s="213"/>
      <c r="V372" s="213"/>
      <c r="W372" s="213"/>
      <c r="X372" s="213"/>
      <c r="Y372" s="213"/>
      <c r="Z372" s="213"/>
      <c r="AA372" s="213"/>
      <c r="AB372" s="213"/>
      <c r="AC372" s="213"/>
      <c r="AD372" s="213"/>
      <c r="AE372" s="213"/>
      <c r="AF372" s="213"/>
      <c r="AG372" s="213"/>
      <c r="AH372" s="213"/>
      <c r="AI372" s="213"/>
      <c r="AJ372" s="213"/>
      <c r="AK372" s="189" t="s">
        <v>610</v>
      </c>
      <c r="AL372" s="190"/>
    </row>
    <row r="373" spans="1:38" ht="13.5" customHeight="1" thickBot="1" x14ac:dyDescent="0.2">
      <c r="A373" s="333"/>
      <c r="B373" s="334"/>
      <c r="C373" s="215"/>
      <c r="D373" s="205"/>
      <c r="E373" s="205"/>
      <c r="F373" s="205"/>
      <c r="G373" s="205"/>
      <c r="H373" s="205"/>
      <c r="I373" s="205"/>
      <c r="J373" s="205"/>
      <c r="K373" s="205"/>
      <c r="L373" s="205"/>
      <c r="M373" s="205"/>
      <c r="N373" s="205"/>
      <c r="O373" s="205"/>
      <c r="P373" s="205"/>
      <c r="Q373" s="205"/>
      <c r="R373" s="205"/>
      <c r="S373" s="205"/>
      <c r="T373" s="205"/>
      <c r="U373" s="205"/>
      <c r="V373" s="205"/>
      <c r="W373" s="205"/>
      <c r="X373" s="205"/>
      <c r="Y373" s="205"/>
      <c r="Z373" s="205"/>
      <c r="AA373" s="205"/>
      <c r="AB373" s="205"/>
      <c r="AC373" s="205"/>
      <c r="AD373" s="205"/>
      <c r="AE373" s="205"/>
      <c r="AF373" s="205"/>
      <c r="AG373" s="205"/>
      <c r="AH373" s="205"/>
      <c r="AI373" s="205"/>
      <c r="AJ373" s="205"/>
      <c r="AK373" s="191"/>
      <c r="AL373" s="192"/>
    </row>
    <row r="374" spans="1:38" ht="11.65" customHeight="1" thickTop="1" x14ac:dyDescent="0.15">
      <c r="A374" s="16"/>
      <c r="B374" s="16"/>
      <c r="C374" s="215"/>
      <c r="D374" s="205"/>
      <c r="E374" s="205"/>
      <c r="F374" s="205"/>
      <c r="G374" s="205"/>
      <c r="H374" s="205"/>
      <c r="I374" s="205"/>
      <c r="J374" s="205"/>
      <c r="K374" s="205"/>
      <c r="L374" s="205"/>
      <c r="M374" s="205"/>
      <c r="N374" s="205"/>
      <c r="O374" s="205"/>
      <c r="P374" s="205"/>
      <c r="Q374" s="205"/>
      <c r="R374" s="205"/>
      <c r="S374" s="205"/>
      <c r="T374" s="205"/>
      <c r="U374" s="205"/>
      <c r="V374" s="205"/>
      <c r="W374" s="205"/>
      <c r="X374" s="205"/>
      <c r="Y374" s="205"/>
      <c r="Z374" s="205"/>
      <c r="AA374" s="205"/>
      <c r="AB374" s="205"/>
      <c r="AC374" s="205"/>
      <c r="AD374" s="205"/>
      <c r="AE374" s="205"/>
      <c r="AF374" s="205"/>
      <c r="AG374" s="205"/>
      <c r="AH374" s="205"/>
      <c r="AI374" s="205"/>
      <c r="AJ374" s="205"/>
      <c r="AK374" s="17"/>
      <c r="AL374" s="20"/>
    </row>
    <row r="375" spans="1:38" ht="11.65" customHeight="1" x14ac:dyDescent="0.15">
      <c r="C375" s="216"/>
      <c r="D375" s="217"/>
      <c r="E375" s="217"/>
      <c r="F375" s="217"/>
      <c r="G375" s="217"/>
      <c r="H375" s="217"/>
      <c r="I375" s="217"/>
      <c r="J375" s="217"/>
      <c r="K375" s="217"/>
      <c r="L375" s="217"/>
      <c r="M375" s="217"/>
      <c r="N375" s="217"/>
      <c r="O375" s="217"/>
      <c r="P375" s="217"/>
      <c r="Q375" s="217"/>
      <c r="R375" s="217"/>
      <c r="S375" s="217"/>
      <c r="T375" s="217"/>
      <c r="U375" s="217"/>
      <c r="V375" s="217"/>
      <c r="W375" s="217"/>
      <c r="X375" s="217"/>
      <c r="Y375" s="217"/>
      <c r="Z375" s="217"/>
      <c r="AA375" s="217"/>
      <c r="AB375" s="217"/>
      <c r="AC375" s="217"/>
      <c r="AD375" s="217"/>
      <c r="AE375" s="217"/>
      <c r="AF375" s="217"/>
      <c r="AG375" s="217"/>
      <c r="AH375" s="217"/>
      <c r="AI375" s="217"/>
      <c r="AJ375" s="346"/>
    </row>
    <row r="376" spans="1:38" ht="13.5" customHeight="1" x14ac:dyDescent="0.15">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row>
    <row r="377" spans="1:38" ht="13.5" customHeight="1" x14ac:dyDescent="0.15">
      <c r="A377" s="2" t="s">
        <v>72</v>
      </c>
    </row>
    <row r="378" spans="1:38" ht="13.5" customHeight="1" thickBot="1" x14ac:dyDescent="0.2">
      <c r="A378" s="3" t="s">
        <v>566</v>
      </c>
    </row>
    <row r="379" spans="1:38" ht="13.5" customHeight="1" thickTop="1" x14ac:dyDescent="0.15">
      <c r="A379" s="331">
        <v>33</v>
      </c>
      <c r="B379" s="332"/>
      <c r="C379" s="212" t="s">
        <v>228</v>
      </c>
      <c r="D379" s="213"/>
      <c r="E379" s="213"/>
      <c r="F379" s="213"/>
      <c r="G379" s="213"/>
      <c r="H379" s="213"/>
      <c r="I379" s="213"/>
      <c r="J379" s="213"/>
      <c r="K379" s="213"/>
      <c r="L379" s="213"/>
      <c r="M379" s="213"/>
      <c r="N379" s="213"/>
      <c r="O379" s="213"/>
      <c r="P379" s="213"/>
      <c r="Q379" s="213"/>
      <c r="R379" s="213"/>
      <c r="S379" s="213"/>
      <c r="T379" s="213"/>
      <c r="U379" s="213"/>
      <c r="V379" s="213"/>
      <c r="W379" s="213"/>
      <c r="X379" s="213"/>
      <c r="Y379" s="213"/>
      <c r="Z379" s="213"/>
      <c r="AA379" s="213"/>
      <c r="AB379" s="213"/>
      <c r="AC379" s="213"/>
      <c r="AD379" s="213"/>
      <c r="AE379" s="213"/>
      <c r="AF379" s="213"/>
      <c r="AG379" s="213"/>
      <c r="AH379" s="213"/>
      <c r="AI379" s="213"/>
      <c r="AJ379" s="213"/>
      <c r="AK379" s="189" t="s">
        <v>610</v>
      </c>
      <c r="AL379" s="190"/>
    </row>
    <row r="380" spans="1:38" ht="13.5" customHeight="1" thickBot="1" x14ac:dyDescent="0.2">
      <c r="A380" s="333"/>
      <c r="B380" s="334"/>
      <c r="C380" s="215"/>
      <c r="D380" s="205"/>
      <c r="E380" s="205"/>
      <c r="F380" s="205"/>
      <c r="G380" s="205"/>
      <c r="H380" s="205"/>
      <c r="I380" s="205"/>
      <c r="J380" s="205"/>
      <c r="K380" s="205"/>
      <c r="L380" s="205"/>
      <c r="M380" s="205"/>
      <c r="N380" s="205"/>
      <c r="O380" s="205"/>
      <c r="P380" s="205"/>
      <c r="Q380" s="205"/>
      <c r="R380" s="205"/>
      <c r="S380" s="205"/>
      <c r="T380" s="205"/>
      <c r="U380" s="205"/>
      <c r="V380" s="205"/>
      <c r="W380" s="205"/>
      <c r="X380" s="205"/>
      <c r="Y380" s="205"/>
      <c r="Z380" s="205"/>
      <c r="AA380" s="205"/>
      <c r="AB380" s="205"/>
      <c r="AC380" s="205"/>
      <c r="AD380" s="205"/>
      <c r="AE380" s="205"/>
      <c r="AF380" s="205"/>
      <c r="AG380" s="205"/>
      <c r="AH380" s="205"/>
      <c r="AI380" s="205"/>
      <c r="AJ380" s="205"/>
      <c r="AK380" s="191"/>
      <c r="AL380" s="192"/>
    </row>
    <row r="381" spans="1:38" ht="13.5" customHeight="1" thickTop="1" x14ac:dyDescent="0.15">
      <c r="C381" s="216"/>
      <c r="D381" s="217"/>
      <c r="E381" s="217"/>
      <c r="F381" s="217"/>
      <c r="G381" s="217"/>
      <c r="H381" s="217"/>
      <c r="I381" s="217"/>
      <c r="J381" s="217"/>
      <c r="K381" s="217"/>
      <c r="L381" s="217"/>
      <c r="M381" s="217"/>
      <c r="N381" s="217"/>
      <c r="O381" s="217"/>
      <c r="P381" s="217"/>
      <c r="Q381" s="217"/>
      <c r="R381" s="217"/>
      <c r="S381" s="217"/>
      <c r="T381" s="217"/>
      <c r="U381" s="217"/>
      <c r="V381" s="217"/>
      <c r="W381" s="217"/>
      <c r="X381" s="217"/>
      <c r="Y381" s="217"/>
      <c r="Z381" s="217"/>
      <c r="AA381" s="217"/>
      <c r="AB381" s="217"/>
      <c r="AC381" s="217"/>
      <c r="AD381" s="217"/>
      <c r="AE381" s="217"/>
      <c r="AF381" s="217"/>
      <c r="AG381" s="217"/>
      <c r="AH381" s="217"/>
      <c r="AI381" s="217"/>
      <c r="AJ381" s="346"/>
    </row>
    <row r="383" spans="1:38" ht="13.5" customHeight="1" x14ac:dyDescent="0.15">
      <c r="A383" s="2" t="s">
        <v>173</v>
      </c>
    </row>
    <row r="384" spans="1:38" ht="13.5" customHeight="1" thickBot="1" x14ac:dyDescent="0.2">
      <c r="A384" s="3" t="s">
        <v>566</v>
      </c>
    </row>
    <row r="385" spans="1:38" ht="13.5" customHeight="1" thickTop="1" x14ac:dyDescent="0.15">
      <c r="A385" s="331">
        <v>34</v>
      </c>
      <c r="B385" s="332"/>
      <c r="C385" s="212" t="s">
        <v>560</v>
      </c>
      <c r="D385" s="213"/>
      <c r="E385" s="213"/>
      <c r="F385" s="213"/>
      <c r="G385" s="213"/>
      <c r="H385" s="213"/>
      <c r="I385" s="213"/>
      <c r="J385" s="213"/>
      <c r="K385" s="213"/>
      <c r="L385" s="213"/>
      <c r="M385" s="213"/>
      <c r="N385" s="213"/>
      <c r="O385" s="213"/>
      <c r="P385" s="213"/>
      <c r="Q385" s="213"/>
      <c r="R385" s="213"/>
      <c r="S385" s="213"/>
      <c r="T385" s="213"/>
      <c r="U385" s="213"/>
      <c r="V385" s="213"/>
      <c r="W385" s="213"/>
      <c r="X385" s="213"/>
      <c r="Y385" s="213"/>
      <c r="Z385" s="213"/>
      <c r="AA385" s="213"/>
      <c r="AB385" s="213"/>
      <c r="AC385" s="213"/>
      <c r="AD385" s="213"/>
      <c r="AE385" s="213"/>
      <c r="AF385" s="213"/>
      <c r="AG385" s="213"/>
      <c r="AH385" s="213"/>
      <c r="AI385" s="213"/>
      <c r="AJ385" s="213"/>
      <c r="AK385" s="189" t="s">
        <v>610</v>
      </c>
      <c r="AL385" s="190"/>
    </row>
    <row r="386" spans="1:38" ht="13.5" customHeight="1" thickBot="1" x14ac:dyDescent="0.2">
      <c r="A386" s="333"/>
      <c r="B386" s="334"/>
      <c r="C386" s="215"/>
      <c r="D386" s="205"/>
      <c r="E386" s="205"/>
      <c r="F386" s="205"/>
      <c r="G386" s="205"/>
      <c r="H386" s="205"/>
      <c r="I386" s="205"/>
      <c r="J386" s="205"/>
      <c r="K386" s="205"/>
      <c r="L386" s="205"/>
      <c r="M386" s="205"/>
      <c r="N386" s="205"/>
      <c r="O386" s="205"/>
      <c r="P386" s="205"/>
      <c r="Q386" s="205"/>
      <c r="R386" s="205"/>
      <c r="S386" s="205"/>
      <c r="T386" s="205"/>
      <c r="U386" s="205"/>
      <c r="V386" s="205"/>
      <c r="W386" s="205"/>
      <c r="X386" s="205"/>
      <c r="Y386" s="205"/>
      <c r="Z386" s="205"/>
      <c r="AA386" s="205"/>
      <c r="AB386" s="205"/>
      <c r="AC386" s="205"/>
      <c r="AD386" s="205"/>
      <c r="AE386" s="205"/>
      <c r="AF386" s="205"/>
      <c r="AG386" s="205"/>
      <c r="AH386" s="205"/>
      <c r="AI386" s="205"/>
      <c r="AJ386" s="205"/>
      <c r="AK386" s="191"/>
      <c r="AL386" s="192"/>
    </row>
    <row r="387" spans="1:38" ht="13.5" customHeight="1" thickTop="1" x14ac:dyDescent="0.15">
      <c r="A387" s="16"/>
      <c r="B387" s="16"/>
      <c r="C387" s="215"/>
      <c r="D387" s="205"/>
      <c r="E387" s="205"/>
      <c r="F387" s="205"/>
      <c r="G387" s="205"/>
      <c r="H387" s="205"/>
      <c r="I387" s="205"/>
      <c r="J387" s="205"/>
      <c r="K387" s="205"/>
      <c r="L387" s="205"/>
      <c r="M387" s="205"/>
      <c r="N387" s="205"/>
      <c r="O387" s="205"/>
      <c r="P387" s="205"/>
      <c r="Q387" s="205"/>
      <c r="R387" s="205"/>
      <c r="S387" s="205"/>
      <c r="T387" s="205"/>
      <c r="U387" s="205"/>
      <c r="V387" s="205"/>
      <c r="W387" s="205"/>
      <c r="X387" s="205"/>
      <c r="Y387" s="205"/>
      <c r="Z387" s="205"/>
      <c r="AA387" s="205"/>
      <c r="AB387" s="205"/>
      <c r="AC387" s="205"/>
      <c r="AD387" s="205"/>
      <c r="AE387" s="205"/>
      <c r="AF387" s="205"/>
      <c r="AG387" s="205"/>
      <c r="AH387" s="205"/>
      <c r="AI387" s="205"/>
      <c r="AJ387" s="381"/>
      <c r="AK387" s="18"/>
      <c r="AL387" s="20"/>
    </row>
    <row r="388" spans="1:38" ht="13.5" customHeight="1" x14ac:dyDescent="0.15">
      <c r="C388" s="216"/>
      <c r="D388" s="217"/>
      <c r="E388" s="217"/>
      <c r="F388" s="217"/>
      <c r="G388" s="217"/>
      <c r="H388" s="217"/>
      <c r="I388" s="217"/>
      <c r="J388" s="217"/>
      <c r="K388" s="217"/>
      <c r="L388" s="217"/>
      <c r="M388" s="217"/>
      <c r="N388" s="217"/>
      <c r="O388" s="217"/>
      <c r="P388" s="217"/>
      <c r="Q388" s="217"/>
      <c r="R388" s="217"/>
      <c r="S388" s="217"/>
      <c r="T388" s="217"/>
      <c r="U388" s="217"/>
      <c r="V388" s="217"/>
      <c r="W388" s="217"/>
      <c r="X388" s="217"/>
      <c r="Y388" s="217"/>
      <c r="Z388" s="217"/>
      <c r="AA388" s="217"/>
      <c r="AB388" s="217"/>
      <c r="AC388" s="217"/>
      <c r="AD388" s="217"/>
      <c r="AE388" s="217"/>
      <c r="AF388" s="217"/>
      <c r="AG388" s="217"/>
      <c r="AH388" s="217"/>
      <c r="AI388" s="217"/>
      <c r="AJ388" s="346"/>
    </row>
    <row r="389" spans="1:38" ht="13.5" customHeight="1" thickBot="1" x14ac:dyDescent="0.2">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row>
    <row r="390" spans="1:38" ht="13.5" customHeight="1" thickTop="1" x14ac:dyDescent="0.15">
      <c r="A390" s="331">
        <v>35</v>
      </c>
      <c r="B390" s="332"/>
      <c r="C390" s="212" t="s">
        <v>561</v>
      </c>
      <c r="D390" s="213"/>
      <c r="E390" s="213"/>
      <c r="F390" s="213"/>
      <c r="G390" s="213"/>
      <c r="H390" s="213"/>
      <c r="I390" s="213"/>
      <c r="J390" s="213"/>
      <c r="K390" s="213"/>
      <c r="L390" s="213"/>
      <c r="M390" s="213"/>
      <c r="N390" s="213"/>
      <c r="O390" s="213"/>
      <c r="P390" s="213"/>
      <c r="Q390" s="213"/>
      <c r="R390" s="213"/>
      <c r="S390" s="213"/>
      <c r="T390" s="213"/>
      <c r="U390" s="213"/>
      <c r="V390" s="213"/>
      <c r="W390" s="213"/>
      <c r="X390" s="213"/>
      <c r="Y390" s="213"/>
      <c r="Z390" s="213"/>
      <c r="AA390" s="213"/>
      <c r="AB390" s="213"/>
      <c r="AC390" s="213"/>
      <c r="AD390" s="213"/>
      <c r="AE390" s="213"/>
      <c r="AF390" s="213"/>
      <c r="AG390" s="213"/>
      <c r="AH390" s="213"/>
      <c r="AI390" s="213"/>
      <c r="AJ390" s="213"/>
      <c r="AK390" s="189" t="s">
        <v>610</v>
      </c>
      <c r="AL390" s="190"/>
    </row>
    <row r="391" spans="1:38" ht="13.5" customHeight="1" thickBot="1" x14ac:dyDescent="0.2">
      <c r="A391" s="333"/>
      <c r="B391" s="334"/>
      <c r="C391" s="215"/>
      <c r="D391" s="205"/>
      <c r="E391" s="205"/>
      <c r="F391" s="205"/>
      <c r="G391" s="205"/>
      <c r="H391" s="205"/>
      <c r="I391" s="205"/>
      <c r="J391" s="205"/>
      <c r="K391" s="205"/>
      <c r="L391" s="205"/>
      <c r="M391" s="205"/>
      <c r="N391" s="205"/>
      <c r="O391" s="205"/>
      <c r="P391" s="205"/>
      <c r="Q391" s="205"/>
      <c r="R391" s="205"/>
      <c r="S391" s="205"/>
      <c r="T391" s="205"/>
      <c r="U391" s="205"/>
      <c r="V391" s="205"/>
      <c r="W391" s="205"/>
      <c r="X391" s="205"/>
      <c r="Y391" s="205"/>
      <c r="Z391" s="205"/>
      <c r="AA391" s="205"/>
      <c r="AB391" s="205"/>
      <c r="AC391" s="205"/>
      <c r="AD391" s="205"/>
      <c r="AE391" s="205"/>
      <c r="AF391" s="205"/>
      <c r="AG391" s="205"/>
      <c r="AH391" s="205"/>
      <c r="AI391" s="205"/>
      <c r="AJ391" s="205"/>
      <c r="AK391" s="191"/>
      <c r="AL391" s="192"/>
    </row>
    <row r="392" spans="1:38" ht="13.5" customHeight="1" thickTop="1" x14ac:dyDescent="0.15">
      <c r="A392" s="16"/>
      <c r="B392" s="16"/>
      <c r="C392" s="215"/>
      <c r="D392" s="205"/>
      <c r="E392" s="205"/>
      <c r="F392" s="205"/>
      <c r="G392" s="205"/>
      <c r="H392" s="205"/>
      <c r="I392" s="205"/>
      <c r="J392" s="205"/>
      <c r="K392" s="205"/>
      <c r="L392" s="205"/>
      <c r="M392" s="205"/>
      <c r="N392" s="205"/>
      <c r="O392" s="205"/>
      <c r="P392" s="205"/>
      <c r="Q392" s="205"/>
      <c r="R392" s="205"/>
      <c r="S392" s="205"/>
      <c r="T392" s="205"/>
      <c r="U392" s="205"/>
      <c r="V392" s="205"/>
      <c r="W392" s="205"/>
      <c r="X392" s="205"/>
      <c r="Y392" s="205"/>
      <c r="Z392" s="205"/>
      <c r="AA392" s="205"/>
      <c r="AB392" s="205"/>
      <c r="AC392" s="205"/>
      <c r="AD392" s="205"/>
      <c r="AE392" s="205"/>
      <c r="AF392" s="205"/>
      <c r="AG392" s="205"/>
      <c r="AH392" s="205"/>
      <c r="AI392" s="205"/>
      <c r="AJ392" s="205"/>
      <c r="AK392" s="17"/>
      <c r="AL392" s="20"/>
    </row>
    <row r="393" spans="1:38" ht="13.5" customHeight="1" x14ac:dyDescent="0.15">
      <c r="A393" s="16"/>
      <c r="B393" s="16"/>
      <c r="C393" s="215"/>
      <c r="D393" s="205"/>
      <c r="E393" s="205"/>
      <c r="F393" s="205"/>
      <c r="G393" s="205"/>
      <c r="H393" s="205"/>
      <c r="I393" s="205"/>
      <c r="J393" s="205"/>
      <c r="K393" s="205"/>
      <c r="L393" s="205"/>
      <c r="M393" s="205"/>
      <c r="N393" s="205"/>
      <c r="O393" s="205"/>
      <c r="P393" s="205"/>
      <c r="Q393" s="205"/>
      <c r="R393" s="205"/>
      <c r="S393" s="205"/>
      <c r="T393" s="205"/>
      <c r="U393" s="205"/>
      <c r="V393" s="205"/>
      <c r="W393" s="205"/>
      <c r="X393" s="205"/>
      <c r="Y393" s="205"/>
      <c r="Z393" s="205"/>
      <c r="AA393" s="205"/>
      <c r="AB393" s="205"/>
      <c r="AC393" s="205"/>
      <c r="AD393" s="205"/>
      <c r="AE393" s="205"/>
      <c r="AF393" s="205"/>
      <c r="AG393" s="205"/>
      <c r="AH393" s="205"/>
      <c r="AI393" s="205"/>
      <c r="AJ393" s="205"/>
      <c r="AK393" s="19"/>
      <c r="AL393" s="20"/>
    </row>
    <row r="394" spans="1:38" ht="13.5" customHeight="1" x14ac:dyDescent="0.15">
      <c r="C394" s="216"/>
      <c r="D394" s="217"/>
      <c r="E394" s="217"/>
      <c r="F394" s="217"/>
      <c r="G394" s="217"/>
      <c r="H394" s="217"/>
      <c r="I394" s="217"/>
      <c r="J394" s="217"/>
      <c r="K394" s="217"/>
      <c r="L394" s="217"/>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346"/>
    </row>
    <row r="396" spans="1:38" ht="13.5" customHeight="1" x14ac:dyDescent="0.15">
      <c r="A396" s="2" t="s">
        <v>73</v>
      </c>
    </row>
    <row r="397" spans="1:38" ht="13.5" customHeight="1" thickBot="1" x14ac:dyDescent="0.2">
      <c r="A397" s="3" t="s">
        <v>566</v>
      </c>
    </row>
    <row r="398" spans="1:38" ht="13.5" customHeight="1" thickTop="1" x14ac:dyDescent="0.15">
      <c r="A398" s="331">
        <v>36</v>
      </c>
      <c r="B398" s="332"/>
      <c r="C398" s="212" t="s">
        <v>229</v>
      </c>
      <c r="D398" s="213"/>
      <c r="E398" s="213"/>
      <c r="F398" s="213"/>
      <c r="G398" s="213"/>
      <c r="H398" s="213"/>
      <c r="I398" s="213"/>
      <c r="J398" s="213"/>
      <c r="K398" s="213"/>
      <c r="L398" s="213"/>
      <c r="M398" s="213"/>
      <c r="N398" s="213"/>
      <c r="O398" s="213"/>
      <c r="P398" s="213"/>
      <c r="Q398" s="213"/>
      <c r="R398" s="213"/>
      <c r="S398" s="213"/>
      <c r="T398" s="213"/>
      <c r="U398" s="213"/>
      <c r="V398" s="213"/>
      <c r="W398" s="213"/>
      <c r="X398" s="213"/>
      <c r="Y398" s="213"/>
      <c r="Z398" s="213"/>
      <c r="AA398" s="213"/>
      <c r="AB398" s="213"/>
      <c r="AC398" s="213"/>
      <c r="AD398" s="213"/>
      <c r="AE398" s="213"/>
      <c r="AF398" s="213"/>
      <c r="AG398" s="213"/>
      <c r="AH398" s="213"/>
      <c r="AI398" s="213"/>
      <c r="AJ398" s="213"/>
      <c r="AK398" s="189" t="s">
        <v>610</v>
      </c>
      <c r="AL398" s="190"/>
    </row>
    <row r="399" spans="1:38" ht="13.5" customHeight="1" thickBot="1" x14ac:dyDescent="0.2">
      <c r="A399" s="333"/>
      <c r="B399" s="334"/>
      <c r="C399" s="215"/>
      <c r="D399" s="205"/>
      <c r="E399" s="205"/>
      <c r="F399" s="205"/>
      <c r="G399" s="205"/>
      <c r="H399" s="205"/>
      <c r="I399" s="205"/>
      <c r="J399" s="205"/>
      <c r="K399" s="205"/>
      <c r="L399" s="205"/>
      <c r="M399" s="205"/>
      <c r="N399" s="205"/>
      <c r="O399" s="205"/>
      <c r="P399" s="205"/>
      <c r="Q399" s="205"/>
      <c r="R399" s="205"/>
      <c r="S399" s="205"/>
      <c r="T399" s="205"/>
      <c r="U399" s="205"/>
      <c r="V399" s="205"/>
      <c r="W399" s="205"/>
      <c r="X399" s="205"/>
      <c r="Y399" s="205"/>
      <c r="Z399" s="205"/>
      <c r="AA399" s="205"/>
      <c r="AB399" s="205"/>
      <c r="AC399" s="205"/>
      <c r="AD399" s="205"/>
      <c r="AE399" s="205"/>
      <c r="AF399" s="205"/>
      <c r="AG399" s="205"/>
      <c r="AH399" s="205"/>
      <c r="AI399" s="205"/>
      <c r="AJ399" s="205"/>
      <c r="AK399" s="191"/>
      <c r="AL399" s="192"/>
    </row>
    <row r="400" spans="1:38" ht="13.5" customHeight="1" thickTop="1" x14ac:dyDescent="0.15">
      <c r="A400" s="16"/>
      <c r="B400" s="16"/>
      <c r="C400" s="216"/>
      <c r="D400" s="217"/>
      <c r="E400" s="217"/>
      <c r="F400" s="217"/>
      <c r="G400" s="217"/>
      <c r="H400" s="217"/>
      <c r="I400" s="217"/>
      <c r="J400" s="217"/>
      <c r="K400" s="217"/>
      <c r="L400" s="217"/>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346"/>
      <c r="AK400" s="20"/>
      <c r="AL400" s="20"/>
    </row>
    <row r="401" spans="1:38" ht="13.5" customHeight="1" x14ac:dyDescent="0.15">
      <c r="A401" s="16"/>
      <c r="B401" s="16"/>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row>
    <row r="402" spans="1:38" ht="13.5" customHeight="1" x14ac:dyDescent="0.15">
      <c r="B402" s="69"/>
      <c r="C402" s="185" t="s">
        <v>168</v>
      </c>
      <c r="D402" s="186"/>
      <c r="E402" s="186"/>
      <c r="F402" s="186"/>
      <c r="G402" s="186"/>
      <c r="H402" s="186"/>
      <c r="I402" s="186"/>
      <c r="J402" s="186"/>
      <c r="K402" s="186"/>
      <c r="L402" s="186"/>
      <c r="M402" s="186"/>
      <c r="N402" s="186"/>
      <c r="O402" s="186"/>
      <c r="P402" s="186"/>
      <c r="Q402" s="186"/>
      <c r="R402" s="186"/>
      <c r="S402" s="186"/>
      <c r="T402" s="186"/>
      <c r="U402" s="186"/>
      <c r="V402" s="186"/>
      <c r="W402" s="186"/>
      <c r="X402" s="186"/>
      <c r="Y402" s="186"/>
      <c r="Z402" s="186"/>
      <c r="AA402" s="186"/>
      <c r="AB402" s="186"/>
      <c r="AC402" s="186"/>
      <c r="AD402" s="186"/>
      <c r="AE402" s="186"/>
      <c r="AF402" s="186"/>
      <c r="AG402" s="186"/>
      <c r="AH402" s="186"/>
      <c r="AI402" s="186"/>
      <c r="AJ402" s="206"/>
      <c r="AK402" s="20"/>
      <c r="AL402" s="20"/>
    </row>
    <row r="403" spans="1:38" ht="13.5" customHeight="1" x14ac:dyDescent="0.15">
      <c r="B403" s="74"/>
      <c r="C403" s="204"/>
      <c r="D403" s="205"/>
      <c r="E403" s="205"/>
      <c r="F403" s="205"/>
      <c r="G403" s="205"/>
      <c r="H403" s="205"/>
      <c r="I403" s="205"/>
      <c r="J403" s="205"/>
      <c r="K403" s="205"/>
      <c r="L403" s="205"/>
      <c r="M403" s="205"/>
      <c r="N403" s="205"/>
      <c r="O403" s="205"/>
      <c r="P403" s="205"/>
      <c r="Q403" s="205"/>
      <c r="R403" s="205"/>
      <c r="S403" s="205"/>
      <c r="T403" s="205"/>
      <c r="U403" s="205"/>
      <c r="V403" s="205"/>
      <c r="W403" s="205"/>
      <c r="X403" s="205"/>
      <c r="Y403" s="205"/>
      <c r="Z403" s="205"/>
      <c r="AA403" s="205"/>
      <c r="AB403" s="205"/>
      <c r="AC403" s="205"/>
      <c r="AD403" s="205"/>
      <c r="AE403" s="205"/>
      <c r="AF403" s="205"/>
      <c r="AG403" s="205"/>
      <c r="AH403" s="205"/>
      <c r="AI403" s="205"/>
      <c r="AJ403" s="207"/>
      <c r="AK403" s="20"/>
      <c r="AL403" s="20"/>
    </row>
    <row r="404" spans="1:38" ht="13.5" customHeight="1" x14ac:dyDescent="0.15">
      <c r="B404" s="75"/>
      <c r="C404" s="204"/>
      <c r="D404" s="205"/>
      <c r="E404" s="205"/>
      <c r="F404" s="205"/>
      <c r="G404" s="205"/>
      <c r="H404" s="205"/>
      <c r="I404" s="205"/>
      <c r="J404" s="205"/>
      <c r="K404" s="205"/>
      <c r="L404" s="205"/>
      <c r="M404" s="205"/>
      <c r="N404" s="205"/>
      <c r="O404" s="205"/>
      <c r="P404" s="205"/>
      <c r="Q404" s="205"/>
      <c r="R404" s="205"/>
      <c r="S404" s="205"/>
      <c r="T404" s="205"/>
      <c r="U404" s="205"/>
      <c r="V404" s="205"/>
      <c r="W404" s="205"/>
      <c r="X404" s="205"/>
      <c r="Y404" s="205"/>
      <c r="Z404" s="205"/>
      <c r="AA404" s="205"/>
      <c r="AB404" s="205"/>
      <c r="AC404" s="205"/>
      <c r="AD404" s="205"/>
      <c r="AE404" s="205"/>
      <c r="AF404" s="205"/>
      <c r="AG404" s="205"/>
      <c r="AH404" s="205"/>
      <c r="AI404" s="205"/>
      <c r="AJ404" s="207"/>
      <c r="AK404" s="20"/>
      <c r="AL404" s="20"/>
    </row>
    <row r="405" spans="1:38" ht="13.5" customHeight="1" x14ac:dyDescent="0.15">
      <c r="B405" s="76"/>
      <c r="C405" s="187"/>
      <c r="D405" s="188"/>
      <c r="E405" s="188"/>
      <c r="F405" s="188"/>
      <c r="G405" s="188"/>
      <c r="H405" s="188"/>
      <c r="I405" s="188"/>
      <c r="J405" s="188"/>
      <c r="K405" s="188"/>
      <c r="L405" s="188"/>
      <c r="M405" s="188"/>
      <c r="N405" s="188"/>
      <c r="O405" s="188"/>
      <c r="P405" s="188"/>
      <c r="Q405" s="188"/>
      <c r="R405" s="188"/>
      <c r="S405" s="188"/>
      <c r="T405" s="188"/>
      <c r="U405" s="188"/>
      <c r="V405" s="188"/>
      <c r="W405" s="188"/>
      <c r="X405" s="188"/>
      <c r="Y405" s="188"/>
      <c r="Z405" s="188"/>
      <c r="AA405" s="188"/>
      <c r="AB405" s="188"/>
      <c r="AC405" s="188"/>
      <c r="AD405" s="188"/>
      <c r="AE405" s="188"/>
      <c r="AF405" s="188"/>
      <c r="AG405" s="188"/>
      <c r="AH405" s="188"/>
      <c r="AI405" s="188"/>
      <c r="AJ405" s="208"/>
      <c r="AK405" s="20"/>
      <c r="AL405" s="20"/>
    </row>
    <row r="406" spans="1:38" ht="13.5" customHeight="1" thickBot="1" x14ac:dyDescent="0.2">
      <c r="B406" s="24"/>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c r="AG406" s="77"/>
      <c r="AH406" s="77"/>
      <c r="AI406" s="77"/>
      <c r="AJ406" s="77"/>
      <c r="AK406" s="20"/>
      <c r="AL406" s="20"/>
    </row>
    <row r="407" spans="1:38" ht="13.5" customHeight="1" thickTop="1" x14ac:dyDescent="0.15">
      <c r="B407" s="78"/>
      <c r="C407" s="185" t="s">
        <v>74</v>
      </c>
      <c r="D407" s="186"/>
      <c r="E407" s="186"/>
      <c r="F407" s="186"/>
      <c r="G407" s="186"/>
      <c r="H407" s="186"/>
      <c r="I407" s="186"/>
      <c r="J407" s="186"/>
      <c r="K407" s="186"/>
      <c r="L407" s="186"/>
      <c r="M407" s="186"/>
      <c r="N407" s="186"/>
      <c r="O407" s="186"/>
      <c r="P407" s="186"/>
      <c r="Q407" s="186"/>
      <c r="R407" s="186"/>
      <c r="S407" s="186"/>
      <c r="T407" s="186"/>
      <c r="U407" s="186"/>
      <c r="V407" s="186"/>
      <c r="W407" s="186"/>
      <c r="X407" s="186"/>
      <c r="Y407" s="186"/>
      <c r="Z407" s="186"/>
      <c r="AA407" s="186"/>
      <c r="AB407" s="186"/>
      <c r="AC407" s="186"/>
      <c r="AD407" s="186"/>
      <c r="AE407" s="186"/>
      <c r="AF407" s="186"/>
      <c r="AG407" s="186"/>
      <c r="AH407" s="186"/>
      <c r="AI407" s="186"/>
      <c r="AJ407" s="206"/>
      <c r="AK407" s="189" t="s">
        <v>610</v>
      </c>
      <c r="AL407" s="190"/>
    </row>
    <row r="408" spans="1:38" ht="13.5" customHeight="1" thickBot="1" x14ac:dyDescent="0.2">
      <c r="B408" s="75"/>
      <c r="C408" s="187"/>
      <c r="D408" s="188"/>
      <c r="E408" s="188"/>
      <c r="F408" s="188"/>
      <c r="G408" s="188"/>
      <c r="H408" s="188"/>
      <c r="I408" s="188"/>
      <c r="J408" s="188"/>
      <c r="K408" s="188"/>
      <c r="L408" s="188"/>
      <c r="M408" s="188"/>
      <c r="N408" s="188"/>
      <c r="O408" s="188"/>
      <c r="P408" s="188"/>
      <c r="Q408" s="188"/>
      <c r="R408" s="188"/>
      <c r="S408" s="188"/>
      <c r="T408" s="188"/>
      <c r="U408" s="188"/>
      <c r="V408" s="188"/>
      <c r="W408" s="188"/>
      <c r="X408" s="188"/>
      <c r="Y408" s="188"/>
      <c r="Z408" s="188"/>
      <c r="AA408" s="188"/>
      <c r="AB408" s="188"/>
      <c r="AC408" s="188"/>
      <c r="AD408" s="188"/>
      <c r="AE408" s="188"/>
      <c r="AF408" s="188"/>
      <c r="AG408" s="188"/>
      <c r="AH408" s="188"/>
      <c r="AI408" s="188"/>
      <c r="AJ408" s="208"/>
      <c r="AK408" s="191"/>
      <c r="AL408" s="192"/>
    </row>
    <row r="409" spans="1:38" ht="13.5" customHeight="1" thickTop="1" x14ac:dyDescent="0.15">
      <c r="B409" s="79"/>
      <c r="C409" s="185" t="s">
        <v>75</v>
      </c>
      <c r="D409" s="186"/>
      <c r="E409" s="186"/>
      <c r="F409" s="186"/>
      <c r="G409" s="186"/>
      <c r="H409" s="186"/>
      <c r="I409" s="186"/>
      <c r="J409" s="186"/>
      <c r="K409" s="186"/>
      <c r="L409" s="186"/>
      <c r="M409" s="186"/>
      <c r="N409" s="186"/>
      <c r="O409" s="186"/>
      <c r="P409" s="186"/>
      <c r="Q409" s="186"/>
      <c r="R409" s="186"/>
      <c r="S409" s="186"/>
      <c r="T409" s="186"/>
      <c r="U409" s="186"/>
      <c r="V409" s="186"/>
      <c r="W409" s="186"/>
      <c r="X409" s="186"/>
      <c r="Y409" s="186"/>
      <c r="Z409" s="186"/>
      <c r="AA409" s="186"/>
      <c r="AB409" s="186"/>
      <c r="AC409" s="186"/>
      <c r="AD409" s="186"/>
      <c r="AE409" s="186"/>
      <c r="AF409" s="186"/>
      <c r="AG409" s="186"/>
      <c r="AH409" s="186"/>
      <c r="AI409" s="186"/>
      <c r="AJ409" s="206"/>
      <c r="AK409" s="189" t="s">
        <v>610</v>
      </c>
      <c r="AL409" s="190"/>
    </row>
    <row r="410" spans="1:38" ht="13.5" customHeight="1" thickBot="1" x14ac:dyDescent="0.2">
      <c r="B410" s="75"/>
      <c r="C410" s="187"/>
      <c r="D410" s="188"/>
      <c r="E410" s="188"/>
      <c r="F410" s="188"/>
      <c r="G410" s="188"/>
      <c r="H410" s="188"/>
      <c r="I410" s="188"/>
      <c r="J410" s="188"/>
      <c r="K410" s="188"/>
      <c r="L410" s="188"/>
      <c r="M410" s="188"/>
      <c r="N410" s="188"/>
      <c r="O410" s="188"/>
      <c r="P410" s="188"/>
      <c r="Q410" s="188"/>
      <c r="R410" s="188"/>
      <c r="S410" s="188"/>
      <c r="T410" s="188"/>
      <c r="U410" s="188"/>
      <c r="V410" s="188"/>
      <c r="W410" s="188"/>
      <c r="X410" s="188"/>
      <c r="Y410" s="188"/>
      <c r="Z410" s="188"/>
      <c r="AA410" s="188"/>
      <c r="AB410" s="188"/>
      <c r="AC410" s="188"/>
      <c r="AD410" s="188"/>
      <c r="AE410" s="188"/>
      <c r="AF410" s="188"/>
      <c r="AG410" s="188"/>
      <c r="AH410" s="188"/>
      <c r="AI410" s="188"/>
      <c r="AJ410" s="208"/>
      <c r="AK410" s="191"/>
      <c r="AL410" s="192"/>
    </row>
    <row r="411" spans="1:38" ht="13.5" customHeight="1" thickTop="1" x14ac:dyDescent="0.15">
      <c r="B411" s="76"/>
      <c r="C411" s="185" t="s">
        <v>76</v>
      </c>
      <c r="D411" s="186"/>
      <c r="E411" s="186"/>
      <c r="F411" s="186"/>
      <c r="G411" s="186"/>
      <c r="H411" s="186"/>
      <c r="I411" s="186"/>
      <c r="J411" s="186"/>
      <c r="K411" s="186"/>
      <c r="L411" s="186"/>
      <c r="M411" s="186"/>
      <c r="N411" s="186"/>
      <c r="O411" s="186"/>
      <c r="P411" s="186"/>
      <c r="Q411" s="186"/>
      <c r="R411" s="186"/>
      <c r="S411" s="186"/>
      <c r="T411" s="186"/>
      <c r="U411" s="186"/>
      <c r="V411" s="186"/>
      <c r="W411" s="186"/>
      <c r="X411" s="186"/>
      <c r="Y411" s="186"/>
      <c r="Z411" s="186"/>
      <c r="AA411" s="186"/>
      <c r="AB411" s="186"/>
      <c r="AC411" s="186"/>
      <c r="AD411" s="186"/>
      <c r="AE411" s="186"/>
      <c r="AF411" s="186"/>
      <c r="AG411" s="186"/>
      <c r="AH411" s="186"/>
      <c r="AI411" s="186"/>
      <c r="AJ411" s="206"/>
      <c r="AK411" s="189" t="s">
        <v>610</v>
      </c>
      <c r="AL411" s="190"/>
    </row>
    <row r="412" spans="1:38" ht="13.5" customHeight="1" thickBot="1" x14ac:dyDescent="0.2">
      <c r="B412" s="75"/>
      <c r="C412" s="187"/>
      <c r="D412" s="188"/>
      <c r="E412" s="188"/>
      <c r="F412" s="188"/>
      <c r="G412" s="188"/>
      <c r="H412" s="188"/>
      <c r="I412" s="188"/>
      <c r="J412" s="188"/>
      <c r="K412" s="188"/>
      <c r="L412" s="188"/>
      <c r="M412" s="188"/>
      <c r="N412" s="188"/>
      <c r="O412" s="188"/>
      <c r="P412" s="188"/>
      <c r="Q412" s="188"/>
      <c r="R412" s="188"/>
      <c r="S412" s="188"/>
      <c r="T412" s="188"/>
      <c r="U412" s="188"/>
      <c r="V412" s="188"/>
      <c r="W412" s="188"/>
      <c r="X412" s="188"/>
      <c r="Y412" s="188"/>
      <c r="Z412" s="188"/>
      <c r="AA412" s="188"/>
      <c r="AB412" s="188"/>
      <c r="AC412" s="188"/>
      <c r="AD412" s="188"/>
      <c r="AE412" s="188"/>
      <c r="AF412" s="188"/>
      <c r="AG412" s="188"/>
      <c r="AH412" s="188"/>
      <c r="AI412" s="188"/>
      <c r="AJ412" s="208"/>
      <c r="AK412" s="191"/>
      <c r="AL412" s="192"/>
    </row>
    <row r="413" spans="1:38" ht="13.5" customHeight="1" thickTop="1" x14ac:dyDescent="0.15">
      <c r="B413" s="79"/>
      <c r="C413" s="185" t="s">
        <v>149</v>
      </c>
      <c r="D413" s="186"/>
      <c r="E413" s="186"/>
      <c r="F413" s="186"/>
      <c r="G413" s="186"/>
      <c r="H413" s="186"/>
      <c r="I413" s="186"/>
      <c r="J413" s="186"/>
      <c r="K413" s="186"/>
      <c r="L413" s="186"/>
      <c r="M413" s="186"/>
      <c r="N413" s="186"/>
      <c r="O413" s="186"/>
      <c r="P413" s="186"/>
      <c r="Q413" s="186"/>
      <c r="R413" s="186"/>
      <c r="S413" s="186"/>
      <c r="T413" s="186"/>
      <c r="U413" s="186"/>
      <c r="V413" s="186"/>
      <c r="W413" s="186"/>
      <c r="X413" s="186"/>
      <c r="Y413" s="186"/>
      <c r="Z413" s="186"/>
      <c r="AA413" s="186"/>
      <c r="AB413" s="186"/>
      <c r="AC413" s="186"/>
      <c r="AD413" s="186"/>
      <c r="AE413" s="186"/>
      <c r="AF413" s="186"/>
      <c r="AG413" s="186"/>
      <c r="AH413" s="186"/>
      <c r="AI413" s="186"/>
      <c r="AJ413" s="210"/>
      <c r="AK413" s="189" t="s">
        <v>610</v>
      </c>
      <c r="AL413" s="190"/>
    </row>
    <row r="414" spans="1:38" ht="13.35" customHeight="1" thickBot="1" x14ac:dyDescent="0.2">
      <c r="B414" s="69"/>
      <c r="C414" s="187"/>
      <c r="D414" s="188"/>
      <c r="E414" s="188"/>
      <c r="F414" s="188"/>
      <c r="G414" s="188"/>
      <c r="H414" s="188"/>
      <c r="I414" s="188"/>
      <c r="J414" s="188"/>
      <c r="K414" s="188"/>
      <c r="L414" s="188"/>
      <c r="M414" s="188"/>
      <c r="N414" s="188"/>
      <c r="O414" s="188"/>
      <c r="P414" s="188"/>
      <c r="Q414" s="188"/>
      <c r="R414" s="188"/>
      <c r="S414" s="188"/>
      <c r="T414" s="188"/>
      <c r="U414" s="188"/>
      <c r="V414" s="188"/>
      <c r="W414" s="188"/>
      <c r="X414" s="188"/>
      <c r="Y414" s="188"/>
      <c r="Z414" s="188"/>
      <c r="AA414" s="188"/>
      <c r="AB414" s="188"/>
      <c r="AC414" s="188"/>
      <c r="AD414" s="188"/>
      <c r="AE414" s="188"/>
      <c r="AF414" s="188"/>
      <c r="AG414" s="188"/>
      <c r="AH414" s="188"/>
      <c r="AI414" s="188"/>
      <c r="AJ414" s="218"/>
      <c r="AK414" s="191"/>
      <c r="AL414" s="192"/>
    </row>
    <row r="415" spans="1:38" ht="13.35" customHeight="1" thickTop="1" thickBot="1" x14ac:dyDescent="0.2"/>
    <row r="416" spans="1:38" ht="13.35" customHeight="1" thickTop="1" x14ac:dyDescent="0.15">
      <c r="A416" s="331">
        <v>37</v>
      </c>
      <c r="B416" s="332"/>
      <c r="C416" s="212" t="s">
        <v>230</v>
      </c>
      <c r="D416" s="213"/>
      <c r="E416" s="213"/>
      <c r="F416" s="213"/>
      <c r="G416" s="213"/>
      <c r="H416" s="213"/>
      <c r="I416" s="213"/>
      <c r="J416" s="213"/>
      <c r="K416" s="213"/>
      <c r="L416" s="213"/>
      <c r="M416" s="213"/>
      <c r="N416" s="213"/>
      <c r="O416" s="213"/>
      <c r="P416" s="213"/>
      <c r="Q416" s="213"/>
      <c r="R416" s="213"/>
      <c r="S416" s="213"/>
      <c r="T416" s="213"/>
      <c r="U416" s="213"/>
      <c r="V416" s="213"/>
      <c r="W416" s="213"/>
      <c r="X416" s="213"/>
      <c r="Y416" s="213"/>
      <c r="Z416" s="213"/>
      <c r="AA416" s="213"/>
      <c r="AB416" s="213"/>
      <c r="AC416" s="213"/>
      <c r="AD416" s="213"/>
      <c r="AE416" s="213"/>
      <c r="AF416" s="213"/>
      <c r="AG416" s="213"/>
      <c r="AH416" s="213"/>
      <c r="AI416" s="213"/>
      <c r="AJ416" s="213"/>
      <c r="AK416" s="189" t="s">
        <v>610</v>
      </c>
      <c r="AL416" s="190"/>
    </row>
    <row r="417" spans="1:38" ht="13.35" customHeight="1" thickBot="1" x14ac:dyDescent="0.2">
      <c r="A417" s="333"/>
      <c r="B417" s="334"/>
      <c r="C417" s="215"/>
      <c r="D417" s="205"/>
      <c r="E417" s="205"/>
      <c r="F417" s="205"/>
      <c r="G417" s="205"/>
      <c r="H417" s="205"/>
      <c r="I417" s="205"/>
      <c r="J417" s="205"/>
      <c r="K417" s="205"/>
      <c r="L417" s="205"/>
      <c r="M417" s="205"/>
      <c r="N417" s="205"/>
      <c r="O417" s="205"/>
      <c r="P417" s="205"/>
      <c r="Q417" s="205"/>
      <c r="R417" s="205"/>
      <c r="S417" s="205"/>
      <c r="T417" s="205"/>
      <c r="U417" s="205"/>
      <c r="V417" s="205"/>
      <c r="W417" s="205"/>
      <c r="X417" s="205"/>
      <c r="Y417" s="205"/>
      <c r="Z417" s="205"/>
      <c r="AA417" s="205"/>
      <c r="AB417" s="205"/>
      <c r="AC417" s="205"/>
      <c r="AD417" s="205"/>
      <c r="AE417" s="205"/>
      <c r="AF417" s="205"/>
      <c r="AG417" s="205"/>
      <c r="AH417" s="205"/>
      <c r="AI417" s="205"/>
      <c r="AJ417" s="205"/>
      <c r="AK417" s="191"/>
      <c r="AL417" s="192"/>
    </row>
    <row r="418" spans="1:38" ht="13.35" customHeight="1" thickTop="1" x14ac:dyDescent="0.15">
      <c r="C418" s="216"/>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346"/>
    </row>
    <row r="419" spans="1:38" ht="13.5" customHeight="1" x14ac:dyDescent="0.15">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row>
    <row r="420" spans="1:38" ht="13.5" customHeight="1" x14ac:dyDescent="0.15">
      <c r="A420" s="2" t="s">
        <v>77</v>
      </c>
    </row>
    <row r="421" spans="1:38" ht="13.5" customHeight="1" thickBot="1" x14ac:dyDescent="0.2">
      <c r="A421" s="3" t="s">
        <v>566</v>
      </c>
    </row>
    <row r="422" spans="1:38" ht="13.5" customHeight="1" thickTop="1" x14ac:dyDescent="0.15">
      <c r="A422" s="331">
        <v>38</v>
      </c>
      <c r="B422" s="332"/>
      <c r="C422" s="212" t="s">
        <v>231</v>
      </c>
      <c r="D422" s="213"/>
      <c r="E422" s="213"/>
      <c r="F422" s="213"/>
      <c r="G422" s="213"/>
      <c r="H422" s="213"/>
      <c r="I422" s="213"/>
      <c r="J422" s="213"/>
      <c r="K422" s="213"/>
      <c r="L422" s="213"/>
      <c r="M422" s="213"/>
      <c r="N422" s="213"/>
      <c r="O422" s="213"/>
      <c r="P422" s="213"/>
      <c r="Q422" s="213"/>
      <c r="R422" s="213"/>
      <c r="S422" s="213"/>
      <c r="T422" s="213"/>
      <c r="U422" s="213"/>
      <c r="V422" s="213"/>
      <c r="W422" s="213"/>
      <c r="X422" s="213"/>
      <c r="Y422" s="213"/>
      <c r="Z422" s="213"/>
      <c r="AA422" s="213"/>
      <c r="AB422" s="213"/>
      <c r="AC422" s="213"/>
      <c r="AD422" s="213"/>
      <c r="AE422" s="213"/>
      <c r="AF422" s="213"/>
      <c r="AG422" s="213"/>
      <c r="AH422" s="213"/>
      <c r="AI422" s="213"/>
      <c r="AJ422" s="213"/>
      <c r="AK422" s="189" t="s">
        <v>610</v>
      </c>
      <c r="AL422" s="190"/>
    </row>
    <row r="423" spans="1:38" ht="13.5" customHeight="1" thickBot="1" x14ac:dyDescent="0.2">
      <c r="A423" s="333"/>
      <c r="B423" s="334"/>
      <c r="C423" s="215"/>
      <c r="D423" s="205"/>
      <c r="E423" s="205"/>
      <c r="F423" s="205"/>
      <c r="G423" s="205"/>
      <c r="H423" s="205"/>
      <c r="I423" s="205"/>
      <c r="J423" s="205"/>
      <c r="K423" s="205"/>
      <c r="L423" s="205"/>
      <c r="M423" s="205"/>
      <c r="N423" s="205"/>
      <c r="O423" s="205"/>
      <c r="P423" s="205"/>
      <c r="Q423" s="205"/>
      <c r="R423" s="205"/>
      <c r="S423" s="205"/>
      <c r="T423" s="205"/>
      <c r="U423" s="205"/>
      <c r="V423" s="205"/>
      <c r="W423" s="205"/>
      <c r="X423" s="205"/>
      <c r="Y423" s="205"/>
      <c r="Z423" s="205"/>
      <c r="AA423" s="205"/>
      <c r="AB423" s="205"/>
      <c r="AC423" s="205"/>
      <c r="AD423" s="205"/>
      <c r="AE423" s="205"/>
      <c r="AF423" s="205"/>
      <c r="AG423" s="205"/>
      <c r="AH423" s="205"/>
      <c r="AI423" s="205"/>
      <c r="AJ423" s="205"/>
      <c r="AK423" s="191"/>
      <c r="AL423" s="192"/>
    </row>
    <row r="424" spans="1:38" ht="13.5" customHeight="1" thickTop="1" x14ac:dyDescent="0.15">
      <c r="A424" s="16"/>
      <c r="B424" s="16"/>
      <c r="C424" s="215"/>
      <c r="D424" s="205"/>
      <c r="E424" s="205"/>
      <c r="F424" s="205"/>
      <c r="G424" s="205"/>
      <c r="H424" s="205"/>
      <c r="I424" s="205"/>
      <c r="J424" s="205"/>
      <c r="K424" s="205"/>
      <c r="L424" s="205"/>
      <c r="M424" s="205"/>
      <c r="N424" s="205"/>
      <c r="O424" s="205"/>
      <c r="P424" s="205"/>
      <c r="Q424" s="205"/>
      <c r="R424" s="205"/>
      <c r="S424" s="205"/>
      <c r="T424" s="205"/>
      <c r="U424" s="205"/>
      <c r="V424" s="205"/>
      <c r="W424" s="205"/>
      <c r="X424" s="205"/>
      <c r="Y424" s="205"/>
      <c r="Z424" s="205"/>
      <c r="AA424" s="205"/>
      <c r="AB424" s="205"/>
      <c r="AC424" s="205"/>
      <c r="AD424" s="205"/>
      <c r="AE424" s="205"/>
      <c r="AF424" s="205"/>
      <c r="AG424" s="205"/>
      <c r="AH424" s="205"/>
      <c r="AI424" s="205"/>
      <c r="AJ424" s="205"/>
      <c r="AK424" s="22"/>
    </row>
    <row r="425" spans="1:38" ht="13.5" customHeight="1" x14ac:dyDescent="0.15">
      <c r="A425" s="16"/>
      <c r="B425" s="16"/>
      <c r="C425" s="216"/>
      <c r="D425" s="217"/>
      <c r="E425" s="217"/>
      <c r="F425" s="217"/>
      <c r="G425" s="217"/>
      <c r="H425" s="217"/>
      <c r="I425" s="217"/>
      <c r="J425" s="217"/>
      <c r="K425" s="217"/>
      <c r="L425" s="217"/>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
    </row>
    <row r="426" spans="1:38" ht="13.5" customHeight="1" thickBot="1" x14ac:dyDescent="0.2">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row>
    <row r="427" spans="1:38" ht="13.5" customHeight="1" thickTop="1" x14ac:dyDescent="0.15">
      <c r="A427" s="331">
        <v>39</v>
      </c>
      <c r="B427" s="332"/>
      <c r="C427" s="212" t="s">
        <v>232</v>
      </c>
      <c r="D427" s="213"/>
      <c r="E427" s="213"/>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189" t="s">
        <v>610</v>
      </c>
      <c r="AL427" s="190"/>
    </row>
    <row r="428" spans="1:38" ht="13.5" customHeight="1" thickBot="1" x14ac:dyDescent="0.2">
      <c r="A428" s="333"/>
      <c r="B428" s="334"/>
      <c r="C428" s="215"/>
      <c r="D428" s="205"/>
      <c r="E428" s="205"/>
      <c r="F428" s="205"/>
      <c r="G428" s="205"/>
      <c r="H428" s="205"/>
      <c r="I428" s="205"/>
      <c r="J428" s="205"/>
      <c r="K428" s="205"/>
      <c r="L428" s="205"/>
      <c r="M428" s="205"/>
      <c r="N428" s="205"/>
      <c r="O428" s="205"/>
      <c r="P428" s="205"/>
      <c r="Q428" s="205"/>
      <c r="R428" s="205"/>
      <c r="S428" s="205"/>
      <c r="T428" s="205"/>
      <c r="U428" s="205"/>
      <c r="V428" s="205"/>
      <c r="W428" s="205"/>
      <c r="X428" s="205"/>
      <c r="Y428" s="205"/>
      <c r="Z428" s="205"/>
      <c r="AA428" s="205"/>
      <c r="AB428" s="205"/>
      <c r="AC428" s="205"/>
      <c r="AD428" s="205"/>
      <c r="AE428" s="205"/>
      <c r="AF428" s="205"/>
      <c r="AG428" s="205"/>
      <c r="AH428" s="205"/>
      <c r="AI428" s="205"/>
      <c r="AJ428" s="205"/>
      <c r="AK428" s="191"/>
      <c r="AL428" s="192"/>
    </row>
    <row r="429" spans="1:38" ht="13.5" customHeight="1" thickTop="1" x14ac:dyDescent="0.15">
      <c r="C429" s="216"/>
      <c r="D429" s="217"/>
      <c r="E429" s="217"/>
      <c r="F429" s="217"/>
      <c r="G429" s="217"/>
      <c r="H429" s="217"/>
      <c r="I429" s="217"/>
      <c r="J429" s="217"/>
      <c r="K429" s="217"/>
      <c r="L429" s="217"/>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346"/>
    </row>
    <row r="430" spans="1:38" ht="13.5" customHeight="1" x14ac:dyDescent="0.15">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row>
    <row r="431" spans="1:38" ht="13.5" customHeight="1" x14ac:dyDescent="0.15">
      <c r="A431" s="2" t="s">
        <v>78</v>
      </c>
    </row>
    <row r="432" spans="1:38" ht="13.5" customHeight="1" thickBot="1" x14ac:dyDescent="0.2">
      <c r="A432" s="3" t="s">
        <v>566</v>
      </c>
    </row>
    <row r="433" spans="1:38" ht="13.5" customHeight="1" thickTop="1" x14ac:dyDescent="0.15">
      <c r="A433" s="331">
        <v>40</v>
      </c>
      <c r="B433" s="332"/>
      <c r="C433" s="212" t="s">
        <v>321</v>
      </c>
      <c r="D433" s="213"/>
      <c r="E433" s="213"/>
      <c r="F433" s="213"/>
      <c r="G433" s="213"/>
      <c r="H433" s="213"/>
      <c r="I433" s="213"/>
      <c r="J433" s="213"/>
      <c r="K433" s="213"/>
      <c r="L433" s="213"/>
      <c r="M433" s="213"/>
      <c r="N433" s="213"/>
      <c r="O433" s="213"/>
      <c r="P433" s="213"/>
      <c r="Q433" s="213"/>
      <c r="R433" s="213"/>
      <c r="S433" s="213"/>
      <c r="T433" s="213"/>
      <c r="U433" s="213"/>
      <c r="V433" s="213"/>
      <c r="W433" s="213"/>
      <c r="X433" s="213"/>
      <c r="Y433" s="213"/>
      <c r="Z433" s="213"/>
      <c r="AA433" s="213"/>
      <c r="AB433" s="213"/>
      <c r="AC433" s="213"/>
      <c r="AD433" s="213"/>
      <c r="AE433" s="213"/>
      <c r="AF433" s="213"/>
      <c r="AG433" s="213"/>
      <c r="AH433" s="213"/>
      <c r="AI433" s="213"/>
      <c r="AJ433" s="213"/>
      <c r="AK433" s="189" t="s">
        <v>610</v>
      </c>
      <c r="AL433" s="190"/>
    </row>
    <row r="434" spans="1:38" ht="13.5" customHeight="1" thickBot="1" x14ac:dyDescent="0.2">
      <c r="A434" s="333"/>
      <c r="B434" s="334"/>
      <c r="C434" s="215"/>
      <c r="D434" s="205"/>
      <c r="E434" s="205"/>
      <c r="F434" s="205"/>
      <c r="G434" s="205"/>
      <c r="H434" s="205"/>
      <c r="I434" s="205"/>
      <c r="J434" s="205"/>
      <c r="K434" s="205"/>
      <c r="L434" s="205"/>
      <c r="M434" s="205"/>
      <c r="N434" s="205"/>
      <c r="O434" s="205"/>
      <c r="P434" s="205"/>
      <c r="Q434" s="205"/>
      <c r="R434" s="205"/>
      <c r="S434" s="205"/>
      <c r="T434" s="205"/>
      <c r="U434" s="205"/>
      <c r="V434" s="205"/>
      <c r="W434" s="205"/>
      <c r="X434" s="205"/>
      <c r="Y434" s="205"/>
      <c r="Z434" s="205"/>
      <c r="AA434" s="205"/>
      <c r="AB434" s="205"/>
      <c r="AC434" s="205"/>
      <c r="AD434" s="205"/>
      <c r="AE434" s="205"/>
      <c r="AF434" s="205"/>
      <c r="AG434" s="205"/>
      <c r="AH434" s="205"/>
      <c r="AI434" s="205"/>
      <c r="AJ434" s="205"/>
      <c r="AK434" s="191"/>
      <c r="AL434" s="192"/>
    </row>
    <row r="435" spans="1:38" ht="13.5" customHeight="1" thickTop="1" x14ac:dyDescent="0.15">
      <c r="A435" s="16"/>
      <c r="B435" s="16"/>
      <c r="C435" s="215"/>
      <c r="D435" s="205"/>
      <c r="E435" s="205"/>
      <c r="F435" s="205"/>
      <c r="G435" s="205"/>
      <c r="H435" s="205"/>
      <c r="I435" s="205"/>
      <c r="J435" s="205"/>
      <c r="K435" s="205"/>
      <c r="L435" s="205"/>
      <c r="M435" s="205"/>
      <c r="N435" s="205"/>
      <c r="O435" s="205"/>
      <c r="P435" s="205"/>
      <c r="Q435" s="205"/>
      <c r="R435" s="205"/>
      <c r="S435" s="205"/>
      <c r="T435" s="205"/>
      <c r="U435" s="205"/>
      <c r="V435" s="205"/>
      <c r="W435" s="205"/>
      <c r="X435" s="205"/>
      <c r="Y435" s="205"/>
      <c r="Z435" s="205"/>
      <c r="AA435" s="205"/>
      <c r="AB435" s="205"/>
      <c r="AC435" s="205"/>
      <c r="AD435" s="205"/>
      <c r="AE435" s="205"/>
      <c r="AF435" s="205"/>
      <c r="AG435" s="205"/>
      <c r="AH435" s="205"/>
      <c r="AI435" s="205"/>
      <c r="AJ435" s="205"/>
      <c r="AK435" s="22"/>
    </row>
    <row r="436" spans="1:38" ht="13.5" customHeight="1" x14ac:dyDescent="0.15">
      <c r="A436" s="16"/>
      <c r="B436" s="16"/>
      <c r="C436" s="216"/>
      <c r="D436" s="217"/>
      <c r="E436" s="217"/>
      <c r="F436" s="217"/>
      <c r="G436" s="217"/>
      <c r="H436" s="217"/>
      <c r="I436" s="217"/>
      <c r="J436" s="217"/>
      <c r="K436" s="217"/>
      <c r="L436" s="217"/>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
    </row>
    <row r="437" spans="1:38" ht="13.5" customHeight="1" thickBot="1" x14ac:dyDescent="0.2">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row>
    <row r="438" spans="1:38" ht="13.5" customHeight="1" thickTop="1" x14ac:dyDescent="0.15">
      <c r="A438" s="331">
        <v>41</v>
      </c>
      <c r="B438" s="332"/>
      <c r="C438" s="212" t="s">
        <v>322</v>
      </c>
      <c r="D438" s="213"/>
      <c r="E438" s="213"/>
      <c r="F438" s="213"/>
      <c r="G438" s="213"/>
      <c r="H438" s="213"/>
      <c r="I438" s="213"/>
      <c r="J438" s="213"/>
      <c r="K438" s="213"/>
      <c r="L438" s="213"/>
      <c r="M438" s="213"/>
      <c r="N438" s="213"/>
      <c r="O438" s="213"/>
      <c r="P438" s="213"/>
      <c r="Q438" s="213"/>
      <c r="R438" s="213"/>
      <c r="S438" s="213"/>
      <c r="T438" s="213"/>
      <c r="U438" s="213"/>
      <c r="V438" s="213"/>
      <c r="W438" s="213"/>
      <c r="X438" s="213"/>
      <c r="Y438" s="213"/>
      <c r="Z438" s="213"/>
      <c r="AA438" s="213"/>
      <c r="AB438" s="213"/>
      <c r="AC438" s="213"/>
      <c r="AD438" s="213"/>
      <c r="AE438" s="213"/>
      <c r="AF438" s="213"/>
      <c r="AG438" s="213"/>
      <c r="AH438" s="213"/>
      <c r="AI438" s="213"/>
      <c r="AJ438" s="213"/>
      <c r="AK438" s="189" t="s">
        <v>610</v>
      </c>
      <c r="AL438" s="190"/>
    </row>
    <row r="439" spans="1:38" ht="13.5" customHeight="1" thickBot="1" x14ac:dyDescent="0.2">
      <c r="A439" s="333"/>
      <c r="B439" s="334"/>
      <c r="C439" s="215"/>
      <c r="D439" s="205"/>
      <c r="E439" s="205"/>
      <c r="F439" s="205"/>
      <c r="G439" s="205"/>
      <c r="H439" s="205"/>
      <c r="I439" s="205"/>
      <c r="J439" s="205"/>
      <c r="K439" s="205"/>
      <c r="L439" s="205"/>
      <c r="M439" s="205"/>
      <c r="N439" s="205"/>
      <c r="O439" s="205"/>
      <c r="P439" s="205"/>
      <c r="Q439" s="205"/>
      <c r="R439" s="205"/>
      <c r="S439" s="205"/>
      <c r="T439" s="205"/>
      <c r="U439" s="205"/>
      <c r="V439" s="205"/>
      <c r="W439" s="205"/>
      <c r="X439" s="205"/>
      <c r="Y439" s="205"/>
      <c r="Z439" s="205"/>
      <c r="AA439" s="205"/>
      <c r="AB439" s="205"/>
      <c r="AC439" s="205"/>
      <c r="AD439" s="205"/>
      <c r="AE439" s="205"/>
      <c r="AF439" s="205"/>
      <c r="AG439" s="205"/>
      <c r="AH439" s="205"/>
      <c r="AI439" s="205"/>
      <c r="AJ439" s="205"/>
      <c r="AK439" s="191"/>
      <c r="AL439" s="192"/>
    </row>
    <row r="440" spans="1:38" ht="13.5" customHeight="1" thickTop="1" x14ac:dyDescent="0.15">
      <c r="A440" s="16"/>
      <c r="B440" s="16"/>
      <c r="C440" s="216"/>
      <c r="D440" s="217"/>
      <c r="E440" s="217"/>
      <c r="F440" s="217"/>
      <c r="G440" s="217"/>
      <c r="H440" s="217"/>
      <c r="I440" s="217"/>
      <c r="J440" s="217"/>
      <c r="K440" s="217"/>
      <c r="L440" s="217"/>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346"/>
      <c r="AK440" s="18"/>
      <c r="AL440" s="18"/>
    </row>
    <row r="441" spans="1:38" ht="13.5" customHeight="1" thickBot="1" x14ac:dyDescent="0.2">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0"/>
      <c r="AL441" s="20"/>
    </row>
    <row r="442" spans="1:38" ht="13.5" customHeight="1" thickTop="1" x14ac:dyDescent="0.15">
      <c r="A442" s="331">
        <v>42</v>
      </c>
      <c r="B442" s="332"/>
      <c r="C442" s="212" t="s">
        <v>323</v>
      </c>
      <c r="D442" s="213"/>
      <c r="E442" s="213"/>
      <c r="F442" s="213"/>
      <c r="G442" s="213"/>
      <c r="H442" s="213"/>
      <c r="I442" s="213"/>
      <c r="J442" s="213"/>
      <c r="K442" s="213"/>
      <c r="L442" s="213"/>
      <c r="M442" s="213"/>
      <c r="N442" s="213"/>
      <c r="O442" s="213"/>
      <c r="P442" s="213"/>
      <c r="Q442" s="213"/>
      <c r="R442" s="213"/>
      <c r="S442" s="213"/>
      <c r="T442" s="213"/>
      <c r="U442" s="213"/>
      <c r="V442" s="213"/>
      <c r="W442" s="213"/>
      <c r="X442" s="213"/>
      <c r="Y442" s="213"/>
      <c r="Z442" s="213"/>
      <c r="AA442" s="213"/>
      <c r="AB442" s="213"/>
      <c r="AC442" s="213"/>
      <c r="AD442" s="213"/>
      <c r="AE442" s="213"/>
      <c r="AF442" s="213"/>
      <c r="AG442" s="213"/>
      <c r="AH442" s="213"/>
      <c r="AI442" s="213"/>
      <c r="AJ442" s="213"/>
      <c r="AK442" s="189" t="s">
        <v>610</v>
      </c>
      <c r="AL442" s="190"/>
    </row>
    <row r="443" spans="1:38" ht="13.5" customHeight="1" thickBot="1" x14ac:dyDescent="0.2">
      <c r="A443" s="333"/>
      <c r="B443" s="334"/>
      <c r="C443" s="215"/>
      <c r="D443" s="205"/>
      <c r="E443" s="205"/>
      <c r="F443" s="205"/>
      <c r="G443" s="205"/>
      <c r="H443" s="205"/>
      <c r="I443" s="205"/>
      <c r="J443" s="205"/>
      <c r="K443" s="205"/>
      <c r="L443" s="205"/>
      <c r="M443" s="205"/>
      <c r="N443" s="205"/>
      <c r="O443" s="205"/>
      <c r="P443" s="205"/>
      <c r="Q443" s="205"/>
      <c r="R443" s="205"/>
      <c r="S443" s="205"/>
      <c r="T443" s="205"/>
      <c r="U443" s="205"/>
      <c r="V443" s="205"/>
      <c r="W443" s="205"/>
      <c r="X443" s="205"/>
      <c r="Y443" s="205"/>
      <c r="Z443" s="205"/>
      <c r="AA443" s="205"/>
      <c r="AB443" s="205"/>
      <c r="AC443" s="205"/>
      <c r="AD443" s="205"/>
      <c r="AE443" s="205"/>
      <c r="AF443" s="205"/>
      <c r="AG443" s="205"/>
      <c r="AH443" s="205"/>
      <c r="AI443" s="205"/>
      <c r="AJ443" s="205"/>
      <c r="AK443" s="191"/>
      <c r="AL443" s="192"/>
    </row>
    <row r="444" spans="1:38" ht="13.5" customHeight="1" thickTop="1" x14ac:dyDescent="0.15">
      <c r="C444" s="216"/>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346"/>
      <c r="AK444" s="20"/>
      <c r="AL444" s="20"/>
    </row>
    <row r="445" spans="1:38" ht="13.5" customHeight="1" x14ac:dyDescent="0.15">
      <c r="A445" s="16"/>
      <c r="B445" s="16"/>
      <c r="C445" s="7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row>
    <row r="446" spans="1:38" ht="13.5" customHeight="1" thickBot="1" x14ac:dyDescent="0.2">
      <c r="A446" s="16"/>
      <c r="B446" s="16"/>
      <c r="C446" s="91" t="s">
        <v>205</v>
      </c>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row>
    <row r="447" spans="1:38" ht="13.5" customHeight="1" thickTop="1" x14ac:dyDescent="0.15">
      <c r="B447" s="69"/>
      <c r="C447" s="185" t="s">
        <v>79</v>
      </c>
      <c r="D447" s="186"/>
      <c r="E447" s="186"/>
      <c r="F447" s="186"/>
      <c r="G447" s="186"/>
      <c r="H447" s="186"/>
      <c r="I447" s="186"/>
      <c r="J447" s="186"/>
      <c r="K447" s="186"/>
      <c r="L447" s="186"/>
      <c r="M447" s="186"/>
      <c r="N447" s="186"/>
      <c r="O447" s="186"/>
      <c r="P447" s="186"/>
      <c r="Q447" s="186"/>
      <c r="R447" s="186"/>
      <c r="S447" s="186"/>
      <c r="T447" s="186"/>
      <c r="U447" s="186"/>
      <c r="V447" s="186"/>
      <c r="W447" s="186"/>
      <c r="X447" s="186"/>
      <c r="Y447" s="186"/>
      <c r="Z447" s="186"/>
      <c r="AA447" s="186"/>
      <c r="AB447" s="186"/>
      <c r="AC447" s="186"/>
      <c r="AD447" s="186"/>
      <c r="AE447" s="186"/>
      <c r="AF447" s="186"/>
      <c r="AG447" s="186"/>
      <c r="AH447" s="186"/>
      <c r="AI447" s="186"/>
      <c r="AJ447" s="206"/>
      <c r="AK447" s="189" t="s">
        <v>610</v>
      </c>
      <c r="AL447" s="190"/>
    </row>
    <row r="448" spans="1:38" ht="13.5" customHeight="1" thickBot="1" x14ac:dyDescent="0.2">
      <c r="B448" s="69"/>
      <c r="C448" s="187"/>
      <c r="D448" s="188"/>
      <c r="E448" s="188"/>
      <c r="F448" s="188"/>
      <c r="G448" s="188"/>
      <c r="H448" s="188"/>
      <c r="I448" s="188"/>
      <c r="J448" s="188"/>
      <c r="K448" s="188"/>
      <c r="L448" s="188"/>
      <c r="M448" s="188"/>
      <c r="N448" s="188"/>
      <c r="O448" s="188"/>
      <c r="P448" s="188"/>
      <c r="Q448" s="188"/>
      <c r="R448" s="188"/>
      <c r="S448" s="188"/>
      <c r="T448" s="188"/>
      <c r="U448" s="188"/>
      <c r="V448" s="188"/>
      <c r="W448" s="188"/>
      <c r="X448" s="188"/>
      <c r="Y448" s="188"/>
      <c r="Z448" s="188"/>
      <c r="AA448" s="188"/>
      <c r="AB448" s="188"/>
      <c r="AC448" s="188"/>
      <c r="AD448" s="188"/>
      <c r="AE448" s="188"/>
      <c r="AF448" s="188"/>
      <c r="AG448" s="188"/>
      <c r="AH448" s="188"/>
      <c r="AI448" s="188"/>
      <c r="AJ448" s="208"/>
      <c r="AK448" s="191"/>
      <c r="AL448" s="192"/>
    </row>
    <row r="449" spans="1:38" ht="13.5" customHeight="1" thickTop="1" x14ac:dyDescent="0.15">
      <c r="B449" s="69"/>
      <c r="C449" s="185" t="s">
        <v>587</v>
      </c>
      <c r="D449" s="186"/>
      <c r="E449" s="186"/>
      <c r="F449" s="186"/>
      <c r="G449" s="186"/>
      <c r="H449" s="186"/>
      <c r="I449" s="186"/>
      <c r="J449" s="186"/>
      <c r="K449" s="186"/>
      <c r="L449" s="186"/>
      <c r="M449" s="186"/>
      <c r="N449" s="186"/>
      <c r="O449" s="186"/>
      <c r="P449" s="186"/>
      <c r="Q449" s="186"/>
      <c r="R449" s="186"/>
      <c r="S449" s="186"/>
      <c r="T449" s="186"/>
      <c r="U449" s="186"/>
      <c r="V449" s="186"/>
      <c r="W449" s="186"/>
      <c r="X449" s="186"/>
      <c r="Y449" s="186"/>
      <c r="Z449" s="186"/>
      <c r="AA449" s="186"/>
      <c r="AB449" s="186"/>
      <c r="AC449" s="186"/>
      <c r="AD449" s="186"/>
      <c r="AE449" s="186"/>
      <c r="AF449" s="186"/>
      <c r="AG449" s="186"/>
      <c r="AH449" s="186"/>
      <c r="AI449" s="186"/>
      <c r="AJ449" s="206"/>
      <c r="AK449" s="189" t="s">
        <v>610</v>
      </c>
      <c r="AL449" s="190"/>
    </row>
    <row r="450" spans="1:38" ht="13.5" customHeight="1" thickBot="1" x14ac:dyDescent="0.2">
      <c r="B450" s="69"/>
      <c r="C450" s="204"/>
      <c r="D450" s="205"/>
      <c r="E450" s="205"/>
      <c r="F450" s="205"/>
      <c r="G450" s="205"/>
      <c r="H450" s="205"/>
      <c r="I450" s="205"/>
      <c r="J450" s="205"/>
      <c r="K450" s="205"/>
      <c r="L450" s="205"/>
      <c r="M450" s="205"/>
      <c r="N450" s="205"/>
      <c r="O450" s="205"/>
      <c r="P450" s="205"/>
      <c r="Q450" s="205"/>
      <c r="R450" s="205"/>
      <c r="S450" s="205"/>
      <c r="T450" s="205"/>
      <c r="U450" s="205"/>
      <c r="V450" s="205"/>
      <c r="W450" s="205"/>
      <c r="X450" s="205"/>
      <c r="Y450" s="205"/>
      <c r="Z450" s="205"/>
      <c r="AA450" s="205"/>
      <c r="AB450" s="205"/>
      <c r="AC450" s="205"/>
      <c r="AD450" s="205"/>
      <c r="AE450" s="205"/>
      <c r="AF450" s="205"/>
      <c r="AG450" s="205"/>
      <c r="AH450" s="205"/>
      <c r="AI450" s="205"/>
      <c r="AJ450" s="207"/>
      <c r="AK450" s="191"/>
      <c r="AL450" s="192"/>
    </row>
    <row r="451" spans="1:38" ht="13.5" customHeight="1" thickTop="1" x14ac:dyDescent="0.15">
      <c r="C451" s="204"/>
      <c r="D451" s="205"/>
      <c r="E451" s="205"/>
      <c r="F451" s="205"/>
      <c r="G451" s="205"/>
      <c r="H451" s="205"/>
      <c r="I451" s="205"/>
      <c r="J451" s="205"/>
      <c r="K451" s="205"/>
      <c r="L451" s="205"/>
      <c r="M451" s="205"/>
      <c r="N451" s="205"/>
      <c r="O451" s="205"/>
      <c r="P451" s="205"/>
      <c r="Q451" s="205"/>
      <c r="R451" s="205"/>
      <c r="S451" s="205"/>
      <c r="T451" s="205"/>
      <c r="U451" s="205"/>
      <c r="V451" s="205"/>
      <c r="W451" s="205"/>
      <c r="X451" s="205"/>
      <c r="Y451" s="205"/>
      <c r="Z451" s="205"/>
      <c r="AA451" s="205"/>
      <c r="AB451" s="205"/>
      <c r="AC451" s="205"/>
      <c r="AD451" s="205"/>
      <c r="AE451" s="205"/>
      <c r="AF451" s="205"/>
      <c r="AG451" s="205"/>
      <c r="AH451" s="205"/>
      <c r="AI451" s="205"/>
      <c r="AJ451" s="207"/>
    </row>
    <row r="452" spans="1:38" ht="13.5" customHeight="1" x14ac:dyDescent="0.15">
      <c r="C452" s="204"/>
      <c r="D452" s="205"/>
      <c r="E452" s="205"/>
      <c r="F452" s="205"/>
      <c r="G452" s="205"/>
      <c r="H452" s="205"/>
      <c r="I452" s="205"/>
      <c r="J452" s="205"/>
      <c r="K452" s="205"/>
      <c r="L452" s="205"/>
      <c r="M452" s="205"/>
      <c r="N452" s="205"/>
      <c r="O452" s="205"/>
      <c r="P452" s="205"/>
      <c r="Q452" s="205"/>
      <c r="R452" s="205"/>
      <c r="S452" s="205"/>
      <c r="T452" s="205"/>
      <c r="U452" s="205"/>
      <c r="V452" s="205"/>
      <c r="W452" s="205"/>
      <c r="X452" s="205"/>
      <c r="Y452" s="205"/>
      <c r="Z452" s="205"/>
      <c r="AA452" s="205"/>
      <c r="AB452" s="205"/>
      <c r="AC452" s="205"/>
      <c r="AD452" s="205"/>
      <c r="AE452" s="205"/>
      <c r="AF452" s="205"/>
      <c r="AG452" s="205"/>
      <c r="AH452" s="205"/>
      <c r="AI452" s="205"/>
      <c r="AJ452" s="207"/>
    </row>
    <row r="453" spans="1:38" ht="13.5" customHeight="1" thickBot="1" x14ac:dyDescent="0.2">
      <c r="C453" s="187"/>
      <c r="D453" s="188"/>
      <c r="E453" s="188"/>
      <c r="F453" s="188"/>
      <c r="G453" s="188"/>
      <c r="H453" s="188"/>
      <c r="I453" s="188"/>
      <c r="J453" s="188"/>
      <c r="K453" s="188"/>
      <c r="L453" s="188"/>
      <c r="M453" s="188"/>
      <c r="N453" s="188"/>
      <c r="O453" s="188"/>
      <c r="P453" s="188"/>
      <c r="Q453" s="188"/>
      <c r="R453" s="188"/>
      <c r="S453" s="188"/>
      <c r="T453" s="188"/>
      <c r="U453" s="188"/>
      <c r="V453" s="188"/>
      <c r="W453" s="188"/>
      <c r="X453" s="188"/>
      <c r="Y453" s="188"/>
      <c r="Z453" s="188"/>
      <c r="AA453" s="188"/>
      <c r="AB453" s="188"/>
      <c r="AC453" s="188"/>
      <c r="AD453" s="188"/>
      <c r="AE453" s="188"/>
      <c r="AF453" s="188"/>
      <c r="AG453" s="188"/>
      <c r="AH453" s="188"/>
      <c r="AI453" s="188"/>
      <c r="AJ453" s="208"/>
    </row>
    <row r="454" spans="1:38" ht="13.5" customHeight="1" thickTop="1" x14ac:dyDescent="0.15">
      <c r="C454" s="16"/>
      <c r="D454" s="80"/>
      <c r="E454" s="185" t="s">
        <v>206</v>
      </c>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6"/>
      <c r="AD454" s="186"/>
      <c r="AE454" s="186"/>
      <c r="AF454" s="186"/>
      <c r="AG454" s="186"/>
      <c r="AH454" s="186"/>
      <c r="AI454" s="186"/>
      <c r="AJ454" s="206"/>
      <c r="AK454" s="249"/>
      <c r="AL454" s="250"/>
    </row>
    <row r="455" spans="1:38" ht="13.5" customHeight="1" thickBot="1" x14ac:dyDescent="0.2">
      <c r="C455" s="16"/>
      <c r="D455" s="80"/>
      <c r="E455" s="204"/>
      <c r="F455" s="205"/>
      <c r="G455" s="205"/>
      <c r="H455" s="205"/>
      <c r="I455" s="205"/>
      <c r="J455" s="205"/>
      <c r="K455" s="205"/>
      <c r="L455" s="205"/>
      <c r="M455" s="205"/>
      <c r="N455" s="205"/>
      <c r="O455" s="205"/>
      <c r="P455" s="205"/>
      <c r="Q455" s="205"/>
      <c r="R455" s="205"/>
      <c r="S455" s="205"/>
      <c r="T455" s="205"/>
      <c r="U455" s="205"/>
      <c r="V455" s="205"/>
      <c r="W455" s="205"/>
      <c r="X455" s="205"/>
      <c r="Y455" s="205"/>
      <c r="Z455" s="205"/>
      <c r="AA455" s="205"/>
      <c r="AB455" s="205"/>
      <c r="AC455" s="205"/>
      <c r="AD455" s="205"/>
      <c r="AE455" s="205"/>
      <c r="AF455" s="205"/>
      <c r="AG455" s="205"/>
      <c r="AH455" s="205"/>
      <c r="AI455" s="205"/>
      <c r="AJ455" s="207"/>
      <c r="AK455" s="350"/>
      <c r="AL455" s="351"/>
    </row>
    <row r="456" spans="1:38" ht="13.5" customHeight="1" thickTop="1" thickBot="1" x14ac:dyDescent="0.2">
      <c r="C456" s="16"/>
      <c r="D456" s="81"/>
      <c r="E456" s="187"/>
      <c r="F456" s="188"/>
      <c r="G456" s="188"/>
      <c r="H456" s="188"/>
      <c r="I456" s="188"/>
      <c r="J456" s="188"/>
      <c r="K456" s="188"/>
      <c r="L456" s="188"/>
      <c r="M456" s="188"/>
      <c r="N456" s="188"/>
      <c r="O456" s="188"/>
      <c r="P456" s="188"/>
      <c r="Q456" s="188"/>
      <c r="R456" s="188"/>
      <c r="S456" s="188"/>
      <c r="T456" s="188"/>
      <c r="U456" s="188"/>
      <c r="V456" s="188"/>
      <c r="W456" s="188"/>
      <c r="X456" s="188"/>
      <c r="Y456" s="188"/>
      <c r="Z456" s="188"/>
      <c r="AA456" s="188"/>
      <c r="AB456" s="188"/>
      <c r="AC456" s="188"/>
      <c r="AD456" s="188"/>
      <c r="AE456" s="188"/>
      <c r="AF456" s="188"/>
      <c r="AG456" s="188"/>
      <c r="AH456" s="188"/>
      <c r="AI456" s="188"/>
      <c r="AJ456" s="188"/>
      <c r="AK456" s="68"/>
      <c r="AL456" s="58"/>
    </row>
    <row r="457" spans="1:38" ht="13.5" customHeight="1" thickTop="1" x14ac:dyDescent="0.15">
      <c r="C457" s="16"/>
      <c r="D457" s="81"/>
      <c r="E457" s="185" t="s">
        <v>207</v>
      </c>
      <c r="F457" s="186"/>
      <c r="G457" s="186"/>
      <c r="H457" s="186"/>
      <c r="I457" s="186"/>
      <c r="J457" s="186"/>
      <c r="K457" s="186"/>
      <c r="L457" s="186"/>
      <c r="M457" s="186"/>
      <c r="N457" s="186"/>
      <c r="O457" s="186"/>
      <c r="P457" s="186"/>
      <c r="Q457" s="186"/>
      <c r="R457" s="186"/>
      <c r="S457" s="186"/>
      <c r="T457" s="186"/>
      <c r="U457" s="186"/>
      <c r="V457" s="186"/>
      <c r="W457" s="186"/>
      <c r="X457" s="186"/>
      <c r="Y457" s="186"/>
      <c r="Z457" s="186"/>
      <c r="AA457" s="186"/>
      <c r="AB457" s="186"/>
      <c r="AC457" s="186"/>
      <c r="AD457" s="186"/>
      <c r="AE457" s="186"/>
      <c r="AF457" s="186"/>
      <c r="AG457" s="186"/>
      <c r="AH457" s="186"/>
      <c r="AI457" s="186"/>
      <c r="AJ457" s="206"/>
      <c r="AK457" s="189" t="s">
        <v>610</v>
      </c>
      <c r="AL457" s="190"/>
    </row>
    <row r="458" spans="1:38" ht="13.5" customHeight="1" thickBot="1" x14ac:dyDescent="0.2">
      <c r="C458" s="16"/>
      <c r="D458" s="82"/>
      <c r="E458" s="204"/>
      <c r="F458" s="205"/>
      <c r="G458" s="205"/>
      <c r="H458" s="205"/>
      <c r="I458" s="205"/>
      <c r="J458" s="205"/>
      <c r="K458" s="205"/>
      <c r="L458" s="205"/>
      <c r="M458" s="205"/>
      <c r="N458" s="205"/>
      <c r="O458" s="205"/>
      <c r="P458" s="205"/>
      <c r="Q458" s="205"/>
      <c r="R458" s="205"/>
      <c r="S458" s="205"/>
      <c r="T458" s="205"/>
      <c r="U458" s="205"/>
      <c r="V458" s="205"/>
      <c r="W458" s="205"/>
      <c r="X458" s="205"/>
      <c r="Y458" s="205"/>
      <c r="Z458" s="205"/>
      <c r="AA458" s="205"/>
      <c r="AB458" s="205"/>
      <c r="AC458" s="205"/>
      <c r="AD458" s="205"/>
      <c r="AE458" s="205"/>
      <c r="AF458" s="205"/>
      <c r="AG458" s="205"/>
      <c r="AH458" s="205"/>
      <c r="AI458" s="205"/>
      <c r="AJ458" s="207"/>
      <c r="AK458" s="191"/>
      <c r="AL458" s="192"/>
    </row>
    <row r="459" spans="1:38" ht="13.5" customHeight="1" thickTop="1" x14ac:dyDescent="0.15">
      <c r="C459" s="16"/>
      <c r="D459" s="83"/>
      <c r="E459" s="204"/>
      <c r="F459" s="205"/>
      <c r="G459" s="205"/>
      <c r="H459" s="205"/>
      <c r="I459" s="205"/>
      <c r="J459" s="205"/>
      <c r="K459" s="205"/>
      <c r="L459" s="205"/>
      <c r="M459" s="205"/>
      <c r="N459" s="205"/>
      <c r="O459" s="205"/>
      <c r="P459" s="205"/>
      <c r="Q459" s="205"/>
      <c r="R459" s="205"/>
      <c r="S459" s="205"/>
      <c r="T459" s="205"/>
      <c r="U459" s="205"/>
      <c r="V459" s="205"/>
      <c r="W459" s="205"/>
      <c r="X459" s="205"/>
      <c r="Y459" s="205"/>
      <c r="Z459" s="205"/>
      <c r="AA459" s="205"/>
      <c r="AB459" s="205"/>
      <c r="AC459" s="205"/>
      <c r="AD459" s="205"/>
      <c r="AE459" s="205"/>
      <c r="AF459" s="205"/>
      <c r="AG459" s="205"/>
      <c r="AH459" s="205"/>
      <c r="AI459" s="205"/>
      <c r="AJ459" s="207"/>
      <c r="AK459" s="84"/>
      <c r="AL459" s="85"/>
    </row>
    <row r="460" spans="1:38" ht="13.5" customHeight="1" x14ac:dyDescent="0.15">
      <c r="C460" s="16"/>
      <c r="D460" s="83"/>
      <c r="E460" s="187"/>
      <c r="F460" s="188"/>
      <c r="G460" s="188"/>
      <c r="H460" s="188"/>
      <c r="I460" s="188"/>
      <c r="J460" s="188"/>
      <c r="K460" s="188"/>
      <c r="L460" s="188"/>
      <c r="M460" s="188"/>
      <c r="N460" s="188"/>
      <c r="O460" s="188"/>
      <c r="P460" s="188"/>
      <c r="Q460" s="188"/>
      <c r="R460" s="188"/>
      <c r="S460" s="188"/>
      <c r="T460" s="188"/>
      <c r="U460" s="188"/>
      <c r="V460" s="188"/>
      <c r="W460" s="188"/>
      <c r="X460" s="188"/>
      <c r="Y460" s="188"/>
      <c r="Z460" s="188"/>
      <c r="AA460" s="188"/>
      <c r="AB460" s="188"/>
      <c r="AC460" s="188"/>
      <c r="AD460" s="188"/>
      <c r="AE460" s="188"/>
      <c r="AF460" s="188"/>
      <c r="AG460" s="188"/>
      <c r="AH460" s="188"/>
      <c r="AI460" s="188"/>
      <c r="AJ460" s="208"/>
      <c r="AK460" s="53"/>
      <c r="AL460" s="20"/>
    </row>
    <row r="461" spans="1:38" ht="13.5" customHeight="1" x14ac:dyDescent="0.15">
      <c r="A461" s="16"/>
      <c r="B461" s="1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0"/>
      <c r="AL461" s="20"/>
    </row>
    <row r="462" spans="1:38" s="107" customFormat="1" ht="13.5" customHeight="1" thickBot="1" x14ac:dyDescent="0.2">
      <c r="C462" s="109" t="s">
        <v>233</v>
      </c>
      <c r="D462" s="110"/>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2"/>
      <c r="AK462" s="109"/>
      <c r="AL462" s="109"/>
    </row>
    <row r="463" spans="1:38" s="107" customFormat="1" ht="13.5" customHeight="1" thickTop="1" x14ac:dyDescent="0.15">
      <c r="C463" s="320" t="s">
        <v>234</v>
      </c>
      <c r="D463" s="321"/>
      <c r="E463" s="321"/>
      <c r="F463" s="321"/>
      <c r="G463" s="321"/>
      <c r="H463" s="321"/>
      <c r="I463" s="321"/>
      <c r="J463" s="321"/>
      <c r="K463" s="321"/>
      <c r="L463" s="321"/>
      <c r="M463" s="321"/>
      <c r="N463" s="321"/>
      <c r="O463" s="321"/>
      <c r="P463" s="321"/>
      <c r="Q463" s="321"/>
      <c r="R463" s="321"/>
      <c r="S463" s="321"/>
      <c r="T463" s="321"/>
      <c r="U463" s="321"/>
      <c r="V463" s="321"/>
      <c r="W463" s="321"/>
      <c r="X463" s="321"/>
      <c r="Y463" s="321"/>
      <c r="Z463" s="321"/>
      <c r="AA463" s="321"/>
      <c r="AB463" s="321"/>
      <c r="AC463" s="321"/>
      <c r="AD463" s="321"/>
      <c r="AE463" s="321"/>
      <c r="AF463" s="321"/>
      <c r="AG463" s="321"/>
      <c r="AH463" s="321"/>
      <c r="AI463" s="321"/>
      <c r="AJ463" s="480"/>
      <c r="AK463" s="113"/>
      <c r="AL463" s="114"/>
    </row>
    <row r="464" spans="1:38" s="107" customFormat="1" ht="13.5" customHeight="1" thickBot="1" x14ac:dyDescent="0.2">
      <c r="C464" s="376"/>
      <c r="D464" s="377"/>
      <c r="E464" s="377"/>
      <c r="F464" s="377"/>
      <c r="G464" s="377"/>
      <c r="H464" s="377"/>
      <c r="I464" s="377"/>
      <c r="J464" s="377"/>
      <c r="K464" s="377"/>
      <c r="L464" s="377"/>
      <c r="M464" s="377"/>
      <c r="N464" s="377"/>
      <c r="O464" s="377"/>
      <c r="P464" s="377"/>
      <c r="Q464" s="377"/>
      <c r="R464" s="377"/>
      <c r="S464" s="377"/>
      <c r="T464" s="377"/>
      <c r="U464" s="377"/>
      <c r="V464" s="377"/>
      <c r="W464" s="377"/>
      <c r="X464" s="377"/>
      <c r="Y464" s="377"/>
      <c r="Z464" s="377"/>
      <c r="AA464" s="377"/>
      <c r="AB464" s="377"/>
      <c r="AC464" s="377"/>
      <c r="AD464" s="377"/>
      <c r="AE464" s="377"/>
      <c r="AF464" s="377"/>
      <c r="AG464" s="377"/>
      <c r="AH464" s="377"/>
      <c r="AI464" s="377"/>
      <c r="AJ464" s="481"/>
      <c r="AK464" s="115"/>
      <c r="AL464" s="116"/>
    </row>
    <row r="465" spans="3:38" s="107" customFormat="1" ht="13.5" customHeight="1" thickTop="1" thickBot="1" x14ac:dyDescent="0.2">
      <c r="C465" s="323"/>
      <c r="D465" s="324"/>
      <c r="E465" s="324"/>
      <c r="F465" s="324"/>
      <c r="G465" s="324"/>
      <c r="H465" s="324"/>
      <c r="I465" s="324"/>
      <c r="J465" s="324"/>
      <c r="K465" s="324"/>
      <c r="L465" s="324"/>
      <c r="M465" s="324"/>
      <c r="N465" s="324"/>
      <c r="O465" s="324"/>
      <c r="P465" s="324"/>
      <c r="Q465" s="324"/>
      <c r="R465" s="324"/>
      <c r="S465" s="324"/>
      <c r="T465" s="324"/>
      <c r="U465" s="324"/>
      <c r="V465" s="324"/>
      <c r="W465" s="324"/>
      <c r="X465" s="324"/>
      <c r="Y465" s="324"/>
      <c r="Z465" s="324"/>
      <c r="AA465" s="324"/>
      <c r="AB465" s="324"/>
      <c r="AC465" s="324"/>
      <c r="AD465" s="324"/>
      <c r="AE465" s="324"/>
      <c r="AF465" s="324"/>
      <c r="AG465" s="324"/>
      <c r="AH465" s="324"/>
      <c r="AI465" s="324"/>
      <c r="AJ465" s="324"/>
      <c r="AK465" s="117"/>
      <c r="AL465" s="118"/>
    </row>
    <row r="466" spans="3:38" s="107" customFormat="1" ht="13.5" customHeight="1" thickTop="1" x14ac:dyDescent="0.15">
      <c r="C466" s="110"/>
      <c r="D466" s="110"/>
      <c r="E466" s="320" t="s">
        <v>235</v>
      </c>
      <c r="F466" s="321"/>
      <c r="G466" s="321"/>
      <c r="H466" s="321"/>
      <c r="I466" s="321"/>
      <c r="J466" s="321"/>
      <c r="K466" s="321"/>
      <c r="L466" s="321"/>
      <c r="M466" s="321"/>
      <c r="N466" s="321"/>
      <c r="O466" s="321"/>
      <c r="P466" s="321"/>
      <c r="Q466" s="321"/>
      <c r="R466" s="321"/>
      <c r="S466" s="321"/>
      <c r="T466" s="321"/>
      <c r="U466" s="321"/>
      <c r="V466" s="321"/>
      <c r="W466" s="321"/>
      <c r="X466" s="321"/>
      <c r="Y466" s="321"/>
      <c r="Z466" s="321"/>
      <c r="AA466" s="321"/>
      <c r="AB466" s="321"/>
      <c r="AC466" s="321"/>
      <c r="AD466" s="321"/>
      <c r="AE466" s="321"/>
      <c r="AF466" s="321"/>
      <c r="AG466" s="321"/>
      <c r="AH466" s="321"/>
      <c r="AI466" s="321"/>
      <c r="AJ466" s="480"/>
      <c r="AK466" s="189" t="s">
        <v>610</v>
      </c>
      <c r="AL466" s="190"/>
    </row>
    <row r="467" spans="3:38" s="107" customFormat="1" ht="13.5" customHeight="1" thickBot="1" x14ac:dyDescent="0.2">
      <c r="C467" s="110"/>
      <c r="D467" s="110"/>
      <c r="E467" s="376"/>
      <c r="F467" s="377"/>
      <c r="G467" s="377"/>
      <c r="H467" s="377"/>
      <c r="I467" s="377"/>
      <c r="J467" s="377"/>
      <c r="K467" s="377"/>
      <c r="L467" s="377"/>
      <c r="M467" s="377"/>
      <c r="N467" s="377"/>
      <c r="O467" s="377"/>
      <c r="P467" s="377"/>
      <c r="Q467" s="377"/>
      <c r="R467" s="377"/>
      <c r="S467" s="377"/>
      <c r="T467" s="377"/>
      <c r="U467" s="377"/>
      <c r="V467" s="377"/>
      <c r="W467" s="377"/>
      <c r="X467" s="377"/>
      <c r="Y467" s="377"/>
      <c r="Z467" s="377"/>
      <c r="AA467" s="377"/>
      <c r="AB467" s="377"/>
      <c r="AC467" s="377"/>
      <c r="AD467" s="377"/>
      <c r="AE467" s="377"/>
      <c r="AF467" s="377"/>
      <c r="AG467" s="377"/>
      <c r="AH467" s="377"/>
      <c r="AI467" s="377"/>
      <c r="AJ467" s="481"/>
      <c r="AK467" s="191"/>
      <c r="AL467" s="192"/>
    </row>
    <row r="468" spans="3:38" s="107" customFormat="1" ht="13.5" customHeight="1" thickTop="1" thickBot="1" x14ac:dyDescent="0.2">
      <c r="C468" s="110"/>
      <c r="D468" s="110"/>
      <c r="E468" s="323"/>
      <c r="F468" s="324"/>
      <c r="G468" s="324"/>
      <c r="H468" s="324"/>
      <c r="I468" s="324"/>
      <c r="J468" s="324"/>
      <c r="K468" s="324"/>
      <c r="L468" s="324"/>
      <c r="M468" s="324"/>
      <c r="N468" s="324"/>
      <c r="O468" s="324"/>
      <c r="P468" s="324"/>
      <c r="Q468" s="324"/>
      <c r="R468" s="324"/>
      <c r="S468" s="324"/>
      <c r="T468" s="324"/>
      <c r="U468" s="324"/>
      <c r="V468" s="324"/>
      <c r="W468" s="324"/>
      <c r="X468" s="324"/>
      <c r="Y468" s="324"/>
      <c r="Z468" s="324"/>
      <c r="AA468" s="324"/>
      <c r="AB468" s="324"/>
      <c r="AC468" s="324"/>
      <c r="AD468" s="324"/>
      <c r="AE468" s="324"/>
      <c r="AF468" s="324"/>
      <c r="AG468" s="324"/>
      <c r="AH468" s="324"/>
      <c r="AI468" s="324"/>
      <c r="AJ468" s="324"/>
      <c r="AK468" s="119"/>
      <c r="AL468" s="120"/>
    </row>
    <row r="469" spans="3:38" s="107" customFormat="1" ht="13.5" customHeight="1" thickTop="1" x14ac:dyDescent="0.15">
      <c r="C469" s="110"/>
      <c r="D469" s="110"/>
      <c r="E469" s="320" t="s">
        <v>236</v>
      </c>
      <c r="F469" s="321"/>
      <c r="G469" s="321"/>
      <c r="H469" s="321"/>
      <c r="I469" s="321"/>
      <c r="J469" s="321"/>
      <c r="K469" s="321"/>
      <c r="L469" s="321"/>
      <c r="M469" s="321"/>
      <c r="N469" s="321"/>
      <c r="O469" s="321"/>
      <c r="P469" s="321"/>
      <c r="Q469" s="321"/>
      <c r="R469" s="321"/>
      <c r="S469" s="321"/>
      <c r="T469" s="321"/>
      <c r="U469" s="321"/>
      <c r="V469" s="321"/>
      <c r="W469" s="321"/>
      <c r="X469" s="321"/>
      <c r="Y469" s="321"/>
      <c r="Z469" s="321"/>
      <c r="AA469" s="321"/>
      <c r="AB469" s="321"/>
      <c r="AC469" s="321"/>
      <c r="AD469" s="321"/>
      <c r="AE469" s="321"/>
      <c r="AF469" s="321"/>
      <c r="AG469" s="321"/>
      <c r="AH469" s="321"/>
      <c r="AI469" s="321"/>
      <c r="AJ469" s="321"/>
      <c r="AK469" s="189" t="s">
        <v>610</v>
      </c>
      <c r="AL469" s="190"/>
    </row>
    <row r="470" spans="3:38" s="107" customFormat="1" ht="13.5" customHeight="1" thickBot="1" x14ac:dyDescent="0.2">
      <c r="C470" s="110"/>
      <c r="D470" s="110"/>
      <c r="E470" s="376"/>
      <c r="F470" s="377"/>
      <c r="G470" s="377"/>
      <c r="H470" s="377"/>
      <c r="I470" s="377"/>
      <c r="J470" s="377"/>
      <c r="K470" s="377"/>
      <c r="L470" s="377"/>
      <c r="M470" s="377"/>
      <c r="N470" s="377"/>
      <c r="O470" s="377"/>
      <c r="P470" s="377"/>
      <c r="Q470" s="377"/>
      <c r="R470" s="377"/>
      <c r="S470" s="377"/>
      <c r="T470" s="377"/>
      <c r="U470" s="377"/>
      <c r="V470" s="377"/>
      <c r="W470" s="377"/>
      <c r="X470" s="377"/>
      <c r="Y470" s="377"/>
      <c r="Z470" s="377"/>
      <c r="AA470" s="377"/>
      <c r="AB470" s="377"/>
      <c r="AC470" s="377"/>
      <c r="AD470" s="377"/>
      <c r="AE470" s="377"/>
      <c r="AF470" s="377"/>
      <c r="AG470" s="377"/>
      <c r="AH470" s="377"/>
      <c r="AI470" s="377"/>
      <c r="AJ470" s="377"/>
      <c r="AK470" s="191"/>
      <c r="AL470" s="192"/>
    </row>
    <row r="471" spans="3:38" s="107" customFormat="1" ht="13.5" customHeight="1" thickTop="1" x14ac:dyDescent="0.15">
      <c r="C471" s="110"/>
      <c r="D471" s="110"/>
      <c r="E471" s="376"/>
      <c r="F471" s="377"/>
      <c r="G471" s="377"/>
      <c r="H471" s="377"/>
      <c r="I471" s="377"/>
      <c r="J471" s="377"/>
      <c r="K471" s="377"/>
      <c r="L471" s="377"/>
      <c r="M471" s="377"/>
      <c r="N471" s="377"/>
      <c r="O471" s="377"/>
      <c r="P471" s="377"/>
      <c r="Q471" s="377"/>
      <c r="R471" s="377"/>
      <c r="S471" s="377"/>
      <c r="T471" s="377"/>
      <c r="U471" s="377"/>
      <c r="V471" s="377"/>
      <c r="W471" s="377"/>
      <c r="X471" s="377"/>
      <c r="Y471" s="377"/>
      <c r="Z471" s="377"/>
      <c r="AA471" s="377"/>
      <c r="AB471" s="377"/>
      <c r="AC471" s="377"/>
      <c r="AD471" s="377"/>
      <c r="AE471" s="377"/>
      <c r="AF471" s="377"/>
      <c r="AG471" s="377"/>
      <c r="AH471" s="377"/>
      <c r="AI471" s="377"/>
      <c r="AJ471" s="481"/>
      <c r="AK471" s="117"/>
      <c r="AL471" s="118"/>
    </row>
    <row r="472" spans="3:38" s="107" customFormat="1" ht="13.5" customHeight="1" thickBot="1" x14ac:dyDescent="0.2">
      <c r="C472" s="110"/>
      <c r="D472" s="110"/>
      <c r="E472" s="323"/>
      <c r="F472" s="324"/>
      <c r="G472" s="324"/>
      <c r="H472" s="324"/>
      <c r="I472" s="324"/>
      <c r="J472" s="324"/>
      <c r="K472" s="324"/>
      <c r="L472" s="324"/>
      <c r="M472" s="324"/>
      <c r="N472" s="324"/>
      <c r="O472" s="324"/>
      <c r="P472" s="324"/>
      <c r="Q472" s="324"/>
      <c r="R472" s="324"/>
      <c r="S472" s="324"/>
      <c r="T472" s="324"/>
      <c r="U472" s="324"/>
      <c r="V472" s="324"/>
      <c r="W472" s="324"/>
      <c r="X472" s="324"/>
      <c r="Y472" s="324"/>
      <c r="Z472" s="324"/>
      <c r="AA472" s="324"/>
      <c r="AB472" s="324"/>
      <c r="AC472" s="324"/>
      <c r="AD472" s="324"/>
      <c r="AE472" s="324"/>
      <c r="AF472" s="324"/>
      <c r="AG472" s="324"/>
      <c r="AH472" s="324"/>
      <c r="AI472" s="324"/>
      <c r="AJ472" s="482"/>
      <c r="AK472" s="121"/>
      <c r="AL472" s="122"/>
    </row>
    <row r="473" spans="3:38" s="107" customFormat="1" ht="13.5" customHeight="1" thickTop="1" x14ac:dyDescent="0.15">
      <c r="C473" s="110"/>
      <c r="D473" s="110"/>
      <c r="E473" s="320" t="s">
        <v>237</v>
      </c>
      <c r="F473" s="321"/>
      <c r="G473" s="321"/>
      <c r="H473" s="321"/>
      <c r="I473" s="321"/>
      <c r="J473" s="321"/>
      <c r="K473" s="321"/>
      <c r="L473" s="321"/>
      <c r="M473" s="321"/>
      <c r="N473" s="321"/>
      <c r="O473" s="321"/>
      <c r="P473" s="321"/>
      <c r="Q473" s="321"/>
      <c r="R473" s="321"/>
      <c r="S473" s="321"/>
      <c r="T473" s="321"/>
      <c r="U473" s="321"/>
      <c r="V473" s="321"/>
      <c r="W473" s="321"/>
      <c r="X473" s="321"/>
      <c r="Y473" s="321"/>
      <c r="Z473" s="321"/>
      <c r="AA473" s="321"/>
      <c r="AB473" s="321"/>
      <c r="AC473" s="321"/>
      <c r="AD473" s="321"/>
      <c r="AE473" s="321"/>
      <c r="AF473" s="321"/>
      <c r="AG473" s="321"/>
      <c r="AH473" s="321"/>
      <c r="AI473" s="321"/>
      <c r="AJ473" s="480"/>
      <c r="AK473" s="189" t="s">
        <v>610</v>
      </c>
      <c r="AL473" s="190"/>
    </row>
    <row r="474" spans="3:38" s="107" customFormat="1" ht="13.5" customHeight="1" thickBot="1" x14ac:dyDescent="0.2">
      <c r="C474" s="110"/>
      <c r="D474" s="110"/>
      <c r="E474" s="376"/>
      <c r="F474" s="377"/>
      <c r="G474" s="377"/>
      <c r="H474" s="377"/>
      <c r="I474" s="377"/>
      <c r="J474" s="377"/>
      <c r="K474" s="377"/>
      <c r="L474" s="377"/>
      <c r="M474" s="377"/>
      <c r="N474" s="377"/>
      <c r="O474" s="377"/>
      <c r="P474" s="377"/>
      <c r="Q474" s="377"/>
      <c r="R474" s="377"/>
      <c r="S474" s="377"/>
      <c r="T474" s="377"/>
      <c r="U474" s="377"/>
      <c r="V474" s="377"/>
      <c r="W474" s="377"/>
      <c r="X474" s="377"/>
      <c r="Y474" s="377"/>
      <c r="Z474" s="377"/>
      <c r="AA474" s="377"/>
      <c r="AB474" s="377"/>
      <c r="AC474" s="377"/>
      <c r="AD474" s="377"/>
      <c r="AE474" s="377"/>
      <c r="AF474" s="377"/>
      <c r="AG474" s="377"/>
      <c r="AH474" s="377"/>
      <c r="AI474" s="377"/>
      <c r="AJ474" s="481"/>
      <c r="AK474" s="191"/>
      <c r="AL474" s="192"/>
    </row>
    <row r="475" spans="3:38" s="107" customFormat="1" ht="13.5" customHeight="1" thickTop="1" thickBot="1" x14ac:dyDescent="0.2">
      <c r="C475" s="110"/>
      <c r="D475" s="110"/>
      <c r="E475" s="323"/>
      <c r="F475" s="324"/>
      <c r="G475" s="324"/>
      <c r="H475" s="324"/>
      <c r="I475" s="324"/>
      <c r="J475" s="324"/>
      <c r="K475" s="324"/>
      <c r="L475" s="324"/>
      <c r="M475" s="324"/>
      <c r="N475" s="324"/>
      <c r="O475" s="324"/>
      <c r="P475" s="324"/>
      <c r="Q475" s="324"/>
      <c r="R475" s="324"/>
      <c r="S475" s="324"/>
      <c r="T475" s="324"/>
      <c r="U475" s="324"/>
      <c r="V475" s="324"/>
      <c r="W475" s="324"/>
      <c r="X475" s="324"/>
      <c r="Y475" s="324"/>
      <c r="Z475" s="324"/>
      <c r="AA475" s="324"/>
      <c r="AB475" s="324"/>
      <c r="AC475" s="324"/>
      <c r="AD475" s="324"/>
      <c r="AE475" s="324"/>
      <c r="AF475" s="324"/>
      <c r="AG475" s="324"/>
      <c r="AH475" s="324"/>
      <c r="AI475" s="324"/>
      <c r="AJ475" s="482"/>
      <c r="AK475" s="119"/>
      <c r="AL475" s="120"/>
    </row>
    <row r="476" spans="3:38" s="107" customFormat="1" ht="13.5" customHeight="1" thickTop="1" x14ac:dyDescent="0.15">
      <c r="C476" s="110"/>
      <c r="D476" s="110"/>
      <c r="E476" s="320" t="s">
        <v>238</v>
      </c>
      <c r="F476" s="321"/>
      <c r="G476" s="321"/>
      <c r="H476" s="321"/>
      <c r="I476" s="321"/>
      <c r="J476" s="321"/>
      <c r="K476" s="321"/>
      <c r="L476" s="321"/>
      <c r="M476" s="321"/>
      <c r="N476" s="321"/>
      <c r="O476" s="321"/>
      <c r="P476" s="321"/>
      <c r="Q476" s="321"/>
      <c r="R476" s="321"/>
      <c r="S476" s="321"/>
      <c r="T476" s="321"/>
      <c r="U476" s="321"/>
      <c r="V476" s="321"/>
      <c r="W476" s="321"/>
      <c r="X476" s="321"/>
      <c r="Y476" s="321"/>
      <c r="Z476" s="321"/>
      <c r="AA476" s="321"/>
      <c r="AB476" s="321"/>
      <c r="AC476" s="321"/>
      <c r="AD476" s="321"/>
      <c r="AE476" s="321"/>
      <c r="AF476" s="321"/>
      <c r="AG476" s="321"/>
      <c r="AH476" s="321"/>
      <c r="AI476" s="321"/>
      <c r="AJ476" s="480"/>
      <c r="AK476" s="189" t="s">
        <v>610</v>
      </c>
      <c r="AL476" s="190"/>
    </row>
    <row r="477" spans="3:38" s="107" customFormat="1" ht="13.5" customHeight="1" thickBot="1" x14ac:dyDescent="0.2">
      <c r="C477" s="110"/>
      <c r="D477" s="110"/>
      <c r="E477" s="376"/>
      <c r="F477" s="377"/>
      <c r="G477" s="377"/>
      <c r="H477" s="377"/>
      <c r="I477" s="377"/>
      <c r="J477" s="377"/>
      <c r="K477" s="377"/>
      <c r="L477" s="377"/>
      <c r="M477" s="377"/>
      <c r="N477" s="377"/>
      <c r="O477" s="377"/>
      <c r="P477" s="377"/>
      <c r="Q477" s="377"/>
      <c r="R477" s="377"/>
      <c r="S477" s="377"/>
      <c r="T477" s="377"/>
      <c r="U477" s="377"/>
      <c r="V477" s="377"/>
      <c r="W477" s="377"/>
      <c r="X477" s="377"/>
      <c r="Y477" s="377"/>
      <c r="Z477" s="377"/>
      <c r="AA477" s="377"/>
      <c r="AB477" s="377"/>
      <c r="AC477" s="377"/>
      <c r="AD477" s="377"/>
      <c r="AE477" s="377"/>
      <c r="AF477" s="377"/>
      <c r="AG477" s="377"/>
      <c r="AH477" s="377"/>
      <c r="AI477" s="377"/>
      <c r="AJ477" s="481"/>
      <c r="AK477" s="191"/>
      <c r="AL477" s="192"/>
    </row>
    <row r="478" spans="3:38" s="107" customFormat="1" ht="13.5" customHeight="1" thickTop="1" thickBot="1" x14ac:dyDescent="0.2">
      <c r="C478" s="110"/>
      <c r="D478" s="110"/>
      <c r="E478" s="323"/>
      <c r="F478" s="324"/>
      <c r="G478" s="324"/>
      <c r="H478" s="324"/>
      <c r="I478" s="324"/>
      <c r="J478" s="324"/>
      <c r="K478" s="324"/>
      <c r="L478" s="324"/>
      <c r="M478" s="324"/>
      <c r="N478" s="324"/>
      <c r="O478" s="324"/>
      <c r="P478" s="324"/>
      <c r="Q478" s="324"/>
      <c r="R478" s="324"/>
      <c r="S478" s="324"/>
      <c r="T478" s="324"/>
      <c r="U478" s="324"/>
      <c r="V478" s="324"/>
      <c r="W478" s="324"/>
      <c r="X478" s="324"/>
      <c r="Y478" s="324"/>
      <c r="Z478" s="324"/>
      <c r="AA478" s="324"/>
      <c r="AB478" s="324"/>
      <c r="AC478" s="324"/>
      <c r="AD478" s="324"/>
      <c r="AE478" s="324"/>
      <c r="AF478" s="324"/>
      <c r="AG478" s="324"/>
      <c r="AH478" s="324"/>
      <c r="AI478" s="324"/>
      <c r="AJ478" s="482"/>
      <c r="AK478" s="123"/>
      <c r="AL478" s="124"/>
    </row>
    <row r="479" spans="3:38" s="107" customFormat="1" ht="13.5" customHeight="1" thickTop="1" x14ac:dyDescent="0.15">
      <c r="C479" s="110"/>
      <c r="D479" s="110"/>
      <c r="E479" s="320" t="s">
        <v>239</v>
      </c>
      <c r="F479" s="321"/>
      <c r="G479" s="321"/>
      <c r="H479" s="321"/>
      <c r="I479" s="321"/>
      <c r="J479" s="321"/>
      <c r="K479" s="321"/>
      <c r="L479" s="321"/>
      <c r="M479" s="321"/>
      <c r="N479" s="321"/>
      <c r="O479" s="321"/>
      <c r="P479" s="321"/>
      <c r="Q479" s="321"/>
      <c r="R479" s="321"/>
      <c r="S479" s="321"/>
      <c r="T479" s="321"/>
      <c r="U479" s="321"/>
      <c r="V479" s="321"/>
      <c r="W479" s="321"/>
      <c r="X479" s="321"/>
      <c r="Y479" s="321"/>
      <c r="Z479" s="321"/>
      <c r="AA479" s="321"/>
      <c r="AB479" s="321"/>
      <c r="AC479" s="321"/>
      <c r="AD479" s="321"/>
      <c r="AE479" s="321"/>
      <c r="AF479" s="321"/>
      <c r="AG479" s="321"/>
      <c r="AH479" s="321"/>
      <c r="AI479" s="321"/>
      <c r="AJ479" s="480"/>
      <c r="AK479" s="189" t="s">
        <v>610</v>
      </c>
      <c r="AL479" s="190"/>
    </row>
    <row r="480" spans="3:38" s="107" customFormat="1" ht="13.5" customHeight="1" thickBot="1" x14ac:dyDescent="0.2">
      <c r="C480" s="110"/>
      <c r="D480" s="110"/>
      <c r="E480" s="376"/>
      <c r="F480" s="377"/>
      <c r="G480" s="377"/>
      <c r="H480" s="377"/>
      <c r="I480" s="377"/>
      <c r="J480" s="377"/>
      <c r="K480" s="377"/>
      <c r="L480" s="377"/>
      <c r="M480" s="377"/>
      <c r="N480" s="377"/>
      <c r="O480" s="377"/>
      <c r="P480" s="377"/>
      <c r="Q480" s="377"/>
      <c r="R480" s="377"/>
      <c r="S480" s="377"/>
      <c r="T480" s="377"/>
      <c r="U480" s="377"/>
      <c r="V480" s="377"/>
      <c r="W480" s="377"/>
      <c r="X480" s="377"/>
      <c r="Y480" s="377"/>
      <c r="Z480" s="377"/>
      <c r="AA480" s="377"/>
      <c r="AB480" s="377"/>
      <c r="AC480" s="377"/>
      <c r="AD480" s="377"/>
      <c r="AE480" s="377"/>
      <c r="AF480" s="377"/>
      <c r="AG480" s="377"/>
      <c r="AH480" s="377"/>
      <c r="AI480" s="377"/>
      <c r="AJ480" s="481"/>
      <c r="AK480" s="191"/>
      <c r="AL480" s="192"/>
    </row>
    <row r="481" spans="1:38" s="107" customFormat="1" ht="13.5" customHeight="1" thickTop="1" x14ac:dyDescent="0.15">
      <c r="C481" s="110"/>
      <c r="D481" s="110"/>
      <c r="E481" s="323"/>
      <c r="F481" s="324"/>
      <c r="G481" s="324"/>
      <c r="H481" s="324"/>
      <c r="I481" s="324"/>
      <c r="J481" s="324"/>
      <c r="K481" s="324"/>
      <c r="L481" s="324"/>
      <c r="M481" s="324"/>
      <c r="N481" s="324"/>
      <c r="O481" s="324"/>
      <c r="P481" s="324"/>
      <c r="Q481" s="324"/>
      <c r="R481" s="324"/>
      <c r="S481" s="324"/>
      <c r="T481" s="324"/>
      <c r="U481" s="324"/>
      <c r="V481" s="324"/>
      <c r="W481" s="324"/>
      <c r="X481" s="324"/>
      <c r="Y481" s="324"/>
      <c r="Z481" s="324"/>
      <c r="AA481" s="324"/>
      <c r="AB481" s="324"/>
      <c r="AC481" s="324"/>
      <c r="AD481" s="324"/>
      <c r="AE481" s="324"/>
      <c r="AF481" s="324"/>
      <c r="AG481" s="324"/>
      <c r="AH481" s="324"/>
      <c r="AI481" s="324"/>
      <c r="AJ481" s="482"/>
      <c r="AK481" s="119"/>
      <c r="AL481" s="120"/>
    </row>
    <row r="482" spans="1:38" ht="13.5" customHeight="1" thickBot="1" x14ac:dyDescent="0.2">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row>
    <row r="483" spans="1:38" ht="13.5" customHeight="1" thickTop="1" x14ac:dyDescent="0.15">
      <c r="A483" s="331">
        <v>43</v>
      </c>
      <c r="B483" s="344"/>
      <c r="C483" s="213" t="s">
        <v>324</v>
      </c>
      <c r="D483" s="213"/>
      <c r="E483" s="213"/>
      <c r="F483" s="213"/>
      <c r="G483" s="213"/>
      <c r="H483" s="213"/>
      <c r="I483" s="213"/>
      <c r="J483" s="213"/>
      <c r="K483" s="213"/>
      <c r="L483" s="213"/>
      <c r="M483" s="213"/>
      <c r="N483" s="213"/>
      <c r="O483" s="213"/>
      <c r="P483" s="213"/>
      <c r="Q483" s="213"/>
      <c r="R483" s="213"/>
      <c r="S483" s="213"/>
      <c r="T483" s="213"/>
      <c r="U483" s="213"/>
      <c r="V483" s="213"/>
      <c r="W483" s="213"/>
      <c r="X483" s="213"/>
      <c r="Y483" s="213"/>
      <c r="Z483" s="213"/>
      <c r="AA483" s="213"/>
      <c r="AB483" s="213"/>
      <c r="AC483" s="213"/>
      <c r="AD483" s="213"/>
      <c r="AE483" s="213"/>
      <c r="AF483" s="213"/>
      <c r="AG483" s="213"/>
      <c r="AH483" s="213"/>
      <c r="AI483" s="213"/>
      <c r="AJ483" s="213"/>
      <c r="AK483" s="189" t="s">
        <v>610</v>
      </c>
      <c r="AL483" s="190"/>
    </row>
    <row r="484" spans="1:38" ht="13.5" customHeight="1" thickBot="1" x14ac:dyDescent="0.2">
      <c r="A484" s="333"/>
      <c r="B484" s="345"/>
      <c r="C484" s="205"/>
      <c r="D484" s="205"/>
      <c r="E484" s="205"/>
      <c r="F484" s="205"/>
      <c r="G484" s="205"/>
      <c r="H484" s="205"/>
      <c r="I484" s="205"/>
      <c r="J484" s="205"/>
      <c r="K484" s="205"/>
      <c r="L484" s="205"/>
      <c r="M484" s="205"/>
      <c r="N484" s="205"/>
      <c r="O484" s="205"/>
      <c r="P484" s="205"/>
      <c r="Q484" s="205"/>
      <c r="R484" s="205"/>
      <c r="S484" s="205"/>
      <c r="T484" s="205"/>
      <c r="U484" s="205"/>
      <c r="V484" s="205"/>
      <c r="W484" s="205"/>
      <c r="X484" s="205"/>
      <c r="Y484" s="205"/>
      <c r="Z484" s="205"/>
      <c r="AA484" s="205"/>
      <c r="AB484" s="205"/>
      <c r="AC484" s="205"/>
      <c r="AD484" s="205"/>
      <c r="AE484" s="205"/>
      <c r="AF484" s="205"/>
      <c r="AG484" s="205"/>
      <c r="AH484" s="205"/>
      <c r="AI484" s="205"/>
      <c r="AJ484" s="205"/>
      <c r="AK484" s="191"/>
      <c r="AL484" s="192"/>
    </row>
    <row r="485" spans="1:38" ht="13.5" customHeight="1" thickTop="1" x14ac:dyDescent="0.15">
      <c r="A485" s="20"/>
      <c r="B485" s="57"/>
      <c r="C485" s="217"/>
      <c r="D485" s="217"/>
      <c r="E485" s="217"/>
      <c r="F485" s="217"/>
      <c r="G485" s="217"/>
      <c r="H485" s="217"/>
      <c r="I485" s="217"/>
      <c r="J485" s="217"/>
      <c r="K485" s="217"/>
      <c r="L485" s="217"/>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2"/>
    </row>
    <row r="486" spans="1:38" ht="13.5" customHeight="1" thickBot="1" x14ac:dyDescent="0.2"/>
    <row r="487" spans="1:38" ht="13.5" customHeight="1" thickTop="1" x14ac:dyDescent="0.15">
      <c r="A487" s="331">
        <v>44</v>
      </c>
      <c r="B487" s="332"/>
      <c r="C487" s="212" t="s">
        <v>240</v>
      </c>
      <c r="D487" s="213"/>
      <c r="E487" s="213"/>
      <c r="F487" s="213"/>
      <c r="G487" s="213"/>
      <c r="H487" s="213"/>
      <c r="I487" s="213"/>
      <c r="J487" s="213"/>
      <c r="K487" s="213"/>
      <c r="L487" s="213"/>
      <c r="M487" s="213"/>
      <c r="N487" s="213"/>
      <c r="O487" s="213"/>
      <c r="P487" s="213"/>
      <c r="Q487" s="213"/>
      <c r="R487" s="213"/>
      <c r="S487" s="213"/>
      <c r="T487" s="213"/>
      <c r="U487" s="213"/>
      <c r="V487" s="213"/>
      <c r="W487" s="213"/>
      <c r="X487" s="213"/>
      <c r="Y487" s="213"/>
      <c r="Z487" s="213"/>
      <c r="AA487" s="213"/>
      <c r="AB487" s="213"/>
      <c r="AC487" s="213"/>
      <c r="AD487" s="213"/>
      <c r="AE487" s="213"/>
      <c r="AF487" s="213"/>
      <c r="AG487" s="213"/>
      <c r="AH487" s="213"/>
      <c r="AI487" s="213"/>
      <c r="AJ487" s="213"/>
      <c r="AK487" s="189"/>
      <c r="AL487" s="190"/>
    </row>
    <row r="488" spans="1:38" ht="13.5" customHeight="1" thickBot="1" x14ac:dyDescent="0.2">
      <c r="A488" s="333"/>
      <c r="B488" s="334"/>
      <c r="C488" s="215"/>
      <c r="D488" s="205"/>
      <c r="E488" s="205"/>
      <c r="F488" s="205"/>
      <c r="G488" s="205"/>
      <c r="H488" s="205"/>
      <c r="I488" s="205"/>
      <c r="J488" s="205"/>
      <c r="K488" s="205"/>
      <c r="L488" s="205"/>
      <c r="M488" s="205"/>
      <c r="N488" s="205"/>
      <c r="O488" s="205"/>
      <c r="P488" s="205"/>
      <c r="Q488" s="205"/>
      <c r="R488" s="205"/>
      <c r="S488" s="205"/>
      <c r="T488" s="205"/>
      <c r="U488" s="205"/>
      <c r="V488" s="205"/>
      <c r="W488" s="205"/>
      <c r="X488" s="205"/>
      <c r="Y488" s="205"/>
      <c r="Z488" s="205"/>
      <c r="AA488" s="205"/>
      <c r="AB488" s="205"/>
      <c r="AC488" s="205"/>
      <c r="AD488" s="205"/>
      <c r="AE488" s="205"/>
      <c r="AF488" s="205"/>
      <c r="AG488" s="205"/>
      <c r="AH488" s="205"/>
      <c r="AI488" s="205"/>
      <c r="AJ488" s="205"/>
      <c r="AK488" s="191"/>
      <c r="AL488" s="192"/>
    </row>
    <row r="489" spans="1:38" ht="13.5" customHeight="1" thickTop="1" x14ac:dyDescent="0.15">
      <c r="A489" s="16"/>
      <c r="B489" s="16"/>
      <c r="C489" s="216"/>
      <c r="D489" s="217"/>
      <c r="E489" s="217"/>
      <c r="F489" s="217"/>
      <c r="G489" s="217"/>
      <c r="H489" s="217"/>
      <c r="I489" s="217"/>
      <c r="J489" s="217"/>
      <c r="K489" s="217"/>
      <c r="L489" s="217"/>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346"/>
    </row>
    <row r="491" spans="1:38" ht="13.5" customHeight="1" x14ac:dyDescent="0.15">
      <c r="A491" s="2" t="s">
        <v>81</v>
      </c>
    </row>
    <row r="492" spans="1:38" ht="13.5" customHeight="1" thickBot="1" x14ac:dyDescent="0.2">
      <c r="A492" s="3" t="s">
        <v>566</v>
      </c>
    </row>
    <row r="493" spans="1:38" ht="13.5" customHeight="1" thickTop="1" x14ac:dyDescent="0.15">
      <c r="A493" s="331">
        <v>45</v>
      </c>
      <c r="B493" s="332"/>
      <c r="C493" s="212" t="s">
        <v>241</v>
      </c>
      <c r="D493" s="213"/>
      <c r="E493" s="213"/>
      <c r="F493" s="213"/>
      <c r="G493" s="213"/>
      <c r="H493" s="213"/>
      <c r="I493" s="213"/>
      <c r="J493" s="213"/>
      <c r="K493" s="213"/>
      <c r="L493" s="213"/>
      <c r="M493" s="213"/>
      <c r="N493" s="213"/>
      <c r="O493" s="213"/>
      <c r="P493" s="213"/>
      <c r="Q493" s="213"/>
      <c r="R493" s="213"/>
      <c r="S493" s="213"/>
      <c r="T493" s="213"/>
      <c r="U493" s="213"/>
      <c r="V493" s="213"/>
      <c r="W493" s="213"/>
      <c r="X493" s="213"/>
      <c r="Y493" s="213"/>
      <c r="Z493" s="213"/>
      <c r="AA493" s="213"/>
      <c r="AB493" s="213"/>
      <c r="AC493" s="213"/>
      <c r="AD493" s="213"/>
      <c r="AE493" s="213"/>
      <c r="AF493" s="213"/>
      <c r="AG493" s="213"/>
      <c r="AH493" s="213"/>
      <c r="AI493" s="213"/>
      <c r="AJ493" s="213"/>
      <c r="AK493" s="189" t="s">
        <v>610</v>
      </c>
      <c r="AL493" s="190"/>
    </row>
    <row r="494" spans="1:38" ht="13.5" customHeight="1" thickBot="1" x14ac:dyDescent="0.2">
      <c r="A494" s="333"/>
      <c r="B494" s="334"/>
      <c r="C494" s="215"/>
      <c r="D494" s="205"/>
      <c r="E494" s="205"/>
      <c r="F494" s="205"/>
      <c r="G494" s="205"/>
      <c r="H494" s="205"/>
      <c r="I494" s="205"/>
      <c r="J494" s="205"/>
      <c r="K494" s="205"/>
      <c r="L494" s="205"/>
      <c r="M494" s="205"/>
      <c r="N494" s="205"/>
      <c r="O494" s="205"/>
      <c r="P494" s="205"/>
      <c r="Q494" s="205"/>
      <c r="R494" s="205"/>
      <c r="S494" s="205"/>
      <c r="T494" s="205"/>
      <c r="U494" s="205"/>
      <c r="V494" s="205"/>
      <c r="W494" s="205"/>
      <c r="X494" s="205"/>
      <c r="Y494" s="205"/>
      <c r="Z494" s="205"/>
      <c r="AA494" s="205"/>
      <c r="AB494" s="205"/>
      <c r="AC494" s="205"/>
      <c r="AD494" s="205"/>
      <c r="AE494" s="205"/>
      <c r="AF494" s="205"/>
      <c r="AG494" s="205"/>
      <c r="AH494" s="205"/>
      <c r="AI494" s="205"/>
      <c r="AJ494" s="205"/>
      <c r="AK494" s="191"/>
      <c r="AL494" s="192"/>
    </row>
    <row r="495" spans="1:38" ht="13.5" customHeight="1" thickTop="1" x14ac:dyDescent="0.15">
      <c r="A495" s="16"/>
      <c r="B495" s="16"/>
      <c r="C495" s="215"/>
      <c r="D495" s="205"/>
      <c r="E495" s="205"/>
      <c r="F495" s="205"/>
      <c r="G495" s="205"/>
      <c r="H495" s="205"/>
      <c r="I495" s="205"/>
      <c r="J495" s="205"/>
      <c r="K495" s="205"/>
      <c r="L495" s="205"/>
      <c r="M495" s="205"/>
      <c r="N495" s="205"/>
      <c r="O495" s="205"/>
      <c r="P495" s="205"/>
      <c r="Q495" s="205"/>
      <c r="R495" s="205"/>
      <c r="S495" s="205"/>
      <c r="T495" s="205"/>
      <c r="U495" s="205"/>
      <c r="V495" s="205"/>
      <c r="W495" s="205"/>
      <c r="X495" s="205"/>
      <c r="Y495" s="205"/>
      <c r="Z495" s="205"/>
      <c r="AA495" s="205"/>
      <c r="AB495" s="205"/>
      <c r="AC495" s="205"/>
      <c r="AD495" s="205"/>
      <c r="AE495" s="205"/>
      <c r="AF495" s="205"/>
      <c r="AG495" s="205"/>
      <c r="AH495" s="205"/>
      <c r="AI495" s="205"/>
      <c r="AJ495" s="381"/>
      <c r="AK495" s="18"/>
      <c r="AL495" s="20"/>
    </row>
    <row r="496" spans="1:38" ht="13.5" customHeight="1" x14ac:dyDescent="0.15">
      <c r="A496" s="16"/>
      <c r="B496" s="16"/>
      <c r="C496" s="216"/>
      <c r="D496" s="217"/>
      <c r="E496" s="217"/>
      <c r="F496" s="217"/>
      <c r="G496" s="217"/>
      <c r="H496" s="217"/>
      <c r="I496" s="217"/>
      <c r="J496" s="217"/>
      <c r="K496" s="217"/>
      <c r="L496" s="217"/>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346"/>
    </row>
    <row r="497" spans="1:38" ht="13.5" customHeight="1" thickBot="1" x14ac:dyDescent="0.2">
      <c r="C497" s="27"/>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row>
    <row r="498" spans="1:38" ht="13.5" customHeight="1" thickTop="1" x14ac:dyDescent="0.15">
      <c r="A498" s="331">
        <v>46</v>
      </c>
      <c r="B498" s="332"/>
      <c r="C498" s="212" t="s">
        <v>325</v>
      </c>
      <c r="D498" s="213"/>
      <c r="E498" s="213"/>
      <c r="F498" s="213"/>
      <c r="G498" s="213"/>
      <c r="H498" s="213"/>
      <c r="I498" s="213"/>
      <c r="J498" s="213"/>
      <c r="K498" s="213"/>
      <c r="L498" s="213"/>
      <c r="M498" s="213"/>
      <c r="N498" s="213"/>
      <c r="O498" s="213"/>
      <c r="P498" s="213"/>
      <c r="Q498" s="213"/>
      <c r="R498" s="213"/>
      <c r="S498" s="213"/>
      <c r="T498" s="213"/>
      <c r="U498" s="213"/>
      <c r="V498" s="213"/>
      <c r="W498" s="213"/>
      <c r="X498" s="213"/>
      <c r="Y498" s="213"/>
      <c r="Z498" s="213"/>
      <c r="AA498" s="213"/>
      <c r="AB498" s="213"/>
      <c r="AC498" s="213"/>
      <c r="AD498" s="213"/>
      <c r="AE498" s="213"/>
      <c r="AF498" s="213"/>
      <c r="AG498" s="213"/>
      <c r="AH498" s="213"/>
      <c r="AI498" s="213"/>
      <c r="AJ498" s="213"/>
      <c r="AK498" s="189" t="s">
        <v>610</v>
      </c>
      <c r="AL498" s="190"/>
    </row>
    <row r="499" spans="1:38" ht="13.5" customHeight="1" thickBot="1" x14ac:dyDescent="0.2">
      <c r="A499" s="333"/>
      <c r="B499" s="334"/>
      <c r="C499" s="215"/>
      <c r="D499" s="205"/>
      <c r="E499" s="205"/>
      <c r="F499" s="205"/>
      <c r="G499" s="205"/>
      <c r="H499" s="205"/>
      <c r="I499" s="205"/>
      <c r="J499" s="205"/>
      <c r="K499" s="205"/>
      <c r="L499" s="205"/>
      <c r="M499" s="205"/>
      <c r="N499" s="205"/>
      <c r="O499" s="205"/>
      <c r="P499" s="205"/>
      <c r="Q499" s="205"/>
      <c r="R499" s="205"/>
      <c r="S499" s="205"/>
      <c r="T499" s="205"/>
      <c r="U499" s="205"/>
      <c r="V499" s="205"/>
      <c r="W499" s="205"/>
      <c r="X499" s="205"/>
      <c r="Y499" s="205"/>
      <c r="Z499" s="205"/>
      <c r="AA499" s="205"/>
      <c r="AB499" s="205"/>
      <c r="AC499" s="205"/>
      <c r="AD499" s="205"/>
      <c r="AE499" s="205"/>
      <c r="AF499" s="205"/>
      <c r="AG499" s="205"/>
      <c r="AH499" s="205"/>
      <c r="AI499" s="205"/>
      <c r="AJ499" s="205"/>
      <c r="AK499" s="191"/>
      <c r="AL499" s="192"/>
    </row>
    <row r="500" spans="1:38" ht="13.5" customHeight="1" thickTop="1" x14ac:dyDescent="0.15">
      <c r="A500" s="16"/>
      <c r="B500" s="16"/>
      <c r="C500" s="216"/>
      <c r="D500" s="217"/>
      <c r="E500" s="217"/>
      <c r="F500" s="217"/>
      <c r="G500" s="217"/>
      <c r="H500" s="217"/>
      <c r="I500" s="217"/>
      <c r="J500" s="217"/>
      <c r="K500" s="217"/>
      <c r="L500" s="217"/>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346"/>
    </row>
    <row r="501" spans="1:38" ht="13.5" customHeight="1" x14ac:dyDescent="0.15">
      <c r="A501" s="16"/>
      <c r="B501" s="1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row>
    <row r="502" spans="1:38" ht="13.5" customHeight="1" x14ac:dyDescent="0.15">
      <c r="A502" s="2" t="s">
        <v>82</v>
      </c>
    </row>
    <row r="503" spans="1:38" ht="13.5" customHeight="1" thickBot="1" x14ac:dyDescent="0.2">
      <c r="A503" s="3" t="s">
        <v>566</v>
      </c>
    </row>
    <row r="504" spans="1:38" ht="13.5" customHeight="1" thickTop="1" x14ac:dyDescent="0.15">
      <c r="A504" s="331">
        <v>47</v>
      </c>
      <c r="B504" s="332"/>
      <c r="C504" s="212" t="s">
        <v>326</v>
      </c>
      <c r="D504" s="213"/>
      <c r="E504" s="213"/>
      <c r="F504" s="213"/>
      <c r="G504" s="213"/>
      <c r="H504" s="213"/>
      <c r="I504" s="213"/>
      <c r="J504" s="213"/>
      <c r="K504" s="213"/>
      <c r="L504" s="213"/>
      <c r="M504" s="213"/>
      <c r="N504" s="213"/>
      <c r="O504" s="213"/>
      <c r="P504" s="213"/>
      <c r="Q504" s="213"/>
      <c r="R504" s="213"/>
      <c r="S504" s="213"/>
      <c r="T504" s="213"/>
      <c r="U504" s="213"/>
      <c r="V504" s="213"/>
      <c r="W504" s="213"/>
      <c r="X504" s="213"/>
      <c r="Y504" s="213"/>
      <c r="Z504" s="213"/>
      <c r="AA504" s="213"/>
      <c r="AB504" s="213"/>
      <c r="AC504" s="213"/>
      <c r="AD504" s="213"/>
      <c r="AE504" s="213"/>
      <c r="AF504" s="213"/>
      <c r="AG504" s="213"/>
      <c r="AH504" s="213"/>
      <c r="AI504" s="213"/>
      <c r="AJ504" s="213"/>
      <c r="AK504" s="189" t="s">
        <v>610</v>
      </c>
      <c r="AL504" s="190"/>
    </row>
    <row r="505" spans="1:38" ht="13.5" customHeight="1" thickBot="1" x14ac:dyDescent="0.2">
      <c r="A505" s="333"/>
      <c r="B505" s="334"/>
      <c r="C505" s="215"/>
      <c r="D505" s="205"/>
      <c r="E505" s="205"/>
      <c r="F505" s="205"/>
      <c r="G505" s="205"/>
      <c r="H505" s="205"/>
      <c r="I505" s="205"/>
      <c r="J505" s="205"/>
      <c r="K505" s="205"/>
      <c r="L505" s="205"/>
      <c r="M505" s="205"/>
      <c r="N505" s="205"/>
      <c r="O505" s="205"/>
      <c r="P505" s="205"/>
      <c r="Q505" s="205"/>
      <c r="R505" s="205"/>
      <c r="S505" s="205"/>
      <c r="T505" s="205"/>
      <c r="U505" s="205"/>
      <c r="V505" s="205"/>
      <c r="W505" s="205"/>
      <c r="X505" s="205"/>
      <c r="Y505" s="205"/>
      <c r="Z505" s="205"/>
      <c r="AA505" s="205"/>
      <c r="AB505" s="205"/>
      <c r="AC505" s="205"/>
      <c r="AD505" s="205"/>
      <c r="AE505" s="205"/>
      <c r="AF505" s="205"/>
      <c r="AG505" s="205"/>
      <c r="AH505" s="205"/>
      <c r="AI505" s="205"/>
      <c r="AJ505" s="205"/>
      <c r="AK505" s="191"/>
      <c r="AL505" s="192"/>
    </row>
    <row r="506" spans="1:38" ht="13.5" customHeight="1" thickTop="1" x14ac:dyDescent="0.15">
      <c r="A506" s="16"/>
      <c r="B506" s="16"/>
      <c r="C506" s="216"/>
      <c r="D506" s="217"/>
      <c r="E506" s="217"/>
      <c r="F506" s="217"/>
      <c r="G506" s="217"/>
      <c r="H506" s="217"/>
      <c r="I506" s="217"/>
      <c r="J506" s="217"/>
      <c r="K506" s="217"/>
      <c r="L506" s="217"/>
      <c r="M506" s="217"/>
      <c r="N506" s="217"/>
      <c r="O506" s="217"/>
      <c r="P506" s="217"/>
      <c r="Q506" s="217"/>
      <c r="R506" s="217"/>
      <c r="S506" s="217"/>
      <c r="T506" s="217"/>
      <c r="U506" s="217"/>
      <c r="V506" s="217"/>
      <c r="W506" s="217"/>
      <c r="X506" s="217"/>
      <c r="Y506" s="217"/>
      <c r="Z506" s="217"/>
      <c r="AA506" s="217"/>
      <c r="AB506" s="217"/>
      <c r="AC506" s="217"/>
      <c r="AD506" s="217"/>
      <c r="AE506" s="217"/>
      <c r="AF506" s="217"/>
      <c r="AG506" s="217"/>
      <c r="AH506" s="217"/>
      <c r="AI506" s="217"/>
      <c r="AJ506" s="346"/>
    </row>
    <row r="507" spans="1:38" ht="13.5" customHeight="1" thickBot="1" x14ac:dyDescent="0.2"/>
    <row r="508" spans="1:38" ht="13.5" customHeight="1" thickTop="1" x14ac:dyDescent="0.15">
      <c r="A508" s="331">
        <v>48</v>
      </c>
      <c r="B508" s="332"/>
      <c r="C508" s="212" t="s">
        <v>327</v>
      </c>
      <c r="D508" s="213"/>
      <c r="E508" s="213"/>
      <c r="F508" s="213"/>
      <c r="G508" s="213"/>
      <c r="H508" s="213"/>
      <c r="I508" s="213"/>
      <c r="J508" s="213"/>
      <c r="K508" s="213"/>
      <c r="L508" s="213"/>
      <c r="M508" s="213"/>
      <c r="N508" s="213"/>
      <c r="O508" s="213"/>
      <c r="P508" s="213"/>
      <c r="Q508" s="213"/>
      <c r="R508" s="213"/>
      <c r="S508" s="213"/>
      <c r="T508" s="213"/>
      <c r="U508" s="213"/>
      <c r="V508" s="213"/>
      <c r="W508" s="213"/>
      <c r="X508" s="213"/>
      <c r="Y508" s="213"/>
      <c r="Z508" s="213"/>
      <c r="AA508" s="213"/>
      <c r="AB508" s="213"/>
      <c r="AC508" s="213"/>
      <c r="AD508" s="213"/>
      <c r="AE508" s="213"/>
      <c r="AF508" s="213"/>
      <c r="AG508" s="213"/>
      <c r="AH508" s="213"/>
      <c r="AI508" s="213"/>
      <c r="AJ508" s="213"/>
      <c r="AK508" s="189" t="s">
        <v>610</v>
      </c>
      <c r="AL508" s="190"/>
    </row>
    <row r="509" spans="1:38" ht="13.5" customHeight="1" thickBot="1" x14ac:dyDescent="0.2">
      <c r="A509" s="333"/>
      <c r="B509" s="334"/>
      <c r="C509" s="215"/>
      <c r="D509" s="205"/>
      <c r="E509" s="205"/>
      <c r="F509" s="205"/>
      <c r="G509" s="205"/>
      <c r="H509" s="205"/>
      <c r="I509" s="205"/>
      <c r="J509" s="205"/>
      <c r="K509" s="205"/>
      <c r="L509" s="205"/>
      <c r="M509" s="205"/>
      <c r="N509" s="205"/>
      <c r="O509" s="205"/>
      <c r="P509" s="205"/>
      <c r="Q509" s="205"/>
      <c r="R509" s="205"/>
      <c r="S509" s="205"/>
      <c r="T509" s="205"/>
      <c r="U509" s="205"/>
      <c r="V509" s="205"/>
      <c r="W509" s="205"/>
      <c r="X509" s="205"/>
      <c r="Y509" s="205"/>
      <c r="Z509" s="205"/>
      <c r="AA509" s="205"/>
      <c r="AB509" s="205"/>
      <c r="AC509" s="205"/>
      <c r="AD509" s="205"/>
      <c r="AE509" s="205"/>
      <c r="AF509" s="205"/>
      <c r="AG509" s="205"/>
      <c r="AH509" s="205"/>
      <c r="AI509" s="205"/>
      <c r="AJ509" s="205"/>
      <c r="AK509" s="191"/>
      <c r="AL509" s="192"/>
    </row>
    <row r="510" spans="1:38" ht="13.5" customHeight="1" thickTop="1" x14ac:dyDescent="0.15">
      <c r="A510" s="16"/>
      <c r="B510" s="16"/>
      <c r="C510" s="215"/>
      <c r="D510" s="205"/>
      <c r="E510" s="205"/>
      <c r="F510" s="205"/>
      <c r="G510" s="205"/>
      <c r="H510" s="205"/>
      <c r="I510" s="205"/>
      <c r="J510" s="205"/>
      <c r="K510" s="205"/>
      <c r="L510" s="205"/>
      <c r="M510" s="205"/>
      <c r="N510" s="205"/>
      <c r="O510" s="205"/>
      <c r="P510" s="205"/>
      <c r="Q510" s="205"/>
      <c r="R510" s="205"/>
      <c r="S510" s="205"/>
      <c r="T510" s="205"/>
      <c r="U510" s="205"/>
      <c r="V510" s="205"/>
      <c r="W510" s="205"/>
      <c r="X510" s="205"/>
      <c r="Y510" s="205"/>
      <c r="Z510" s="205"/>
      <c r="AA510" s="205"/>
      <c r="AB510" s="205"/>
      <c r="AC510" s="205"/>
      <c r="AD510" s="205"/>
      <c r="AE510" s="205"/>
      <c r="AF510" s="205"/>
      <c r="AG510" s="205"/>
      <c r="AH510" s="205"/>
      <c r="AI510" s="205"/>
      <c r="AJ510" s="205"/>
      <c r="AK510" s="17"/>
      <c r="AL510" s="20"/>
    </row>
    <row r="511" spans="1:38" ht="13.5" customHeight="1" x14ac:dyDescent="0.15">
      <c r="A511" s="16"/>
      <c r="B511" s="16"/>
      <c r="C511" s="216"/>
      <c r="D511" s="217"/>
      <c r="E511" s="217"/>
      <c r="F511" s="217"/>
      <c r="G511" s="217"/>
      <c r="H511" s="217"/>
      <c r="I511" s="217"/>
      <c r="J511" s="217"/>
      <c r="K511" s="217"/>
      <c r="L511" s="217"/>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346"/>
      <c r="AK511" s="20"/>
      <c r="AL511" s="20"/>
    </row>
    <row r="512" spans="1:38" ht="13.5" customHeight="1" x14ac:dyDescent="0.15">
      <c r="A512" s="16"/>
      <c r="B512" s="1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row>
    <row r="513" spans="1:38" ht="13.5" customHeight="1" x14ac:dyDescent="0.15">
      <c r="A513" s="2" t="s">
        <v>83</v>
      </c>
    </row>
    <row r="514" spans="1:38" ht="13.5" customHeight="1" thickBot="1" x14ac:dyDescent="0.2">
      <c r="A514" s="3" t="s">
        <v>566</v>
      </c>
    </row>
    <row r="515" spans="1:38" ht="13.5" customHeight="1" thickTop="1" x14ac:dyDescent="0.15">
      <c r="A515" s="331">
        <v>49</v>
      </c>
      <c r="B515" s="332"/>
      <c r="C515" s="212" t="s">
        <v>328</v>
      </c>
      <c r="D515" s="213"/>
      <c r="E515" s="213"/>
      <c r="F515" s="213"/>
      <c r="G515" s="213"/>
      <c r="H515" s="213"/>
      <c r="I515" s="213"/>
      <c r="J515" s="213"/>
      <c r="K515" s="213"/>
      <c r="L515" s="213"/>
      <c r="M515" s="213"/>
      <c r="N515" s="213"/>
      <c r="O515" s="213"/>
      <c r="P515" s="213"/>
      <c r="Q515" s="213"/>
      <c r="R515" s="213"/>
      <c r="S515" s="213"/>
      <c r="T515" s="213"/>
      <c r="U515" s="213"/>
      <c r="V515" s="213"/>
      <c r="W515" s="213"/>
      <c r="X515" s="213"/>
      <c r="Y515" s="213"/>
      <c r="Z515" s="213"/>
      <c r="AA515" s="213"/>
      <c r="AB515" s="213"/>
      <c r="AC515" s="213"/>
      <c r="AD515" s="213"/>
      <c r="AE515" s="213"/>
      <c r="AF515" s="213"/>
      <c r="AG515" s="213"/>
      <c r="AH515" s="213"/>
      <c r="AI515" s="213"/>
      <c r="AJ515" s="214"/>
      <c r="AK515" s="189" t="s">
        <v>610</v>
      </c>
      <c r="AL515" s="190"/>
    </row>
    <row r="516" spans="1:38" ht="13.5" customHeight="1" thickBot="1" x14ac:dyDescent="0.2">
      <c r="A516" s="333"/>
      <c r="B516" s="334"/>
      <c r="C516" s="215"/>
      <c r="D516" s="205"/>
      <c r="E516" s="205"/>
      <c r="F516" s="205"/>
      <c r="G516" s="205"/>
      <c r="H516" s="205"/>
      <c r="I516" s="205"/>
      <c r="J516" s="205"/>
      <c r="K516" s="205"/>
      <c r="L516" s="205"/>
      <c r="M516" s="205"/>
      <c r="N516" s="205"/>
      <c r="O516" s="205"/>
      <c r="P516" s="205"/>
      <c r="Q516" s="205"/>
      <c r="R516" s="205"/>
      <c r="S516" s="205"/>
      <c r="T516" s="205"/>
      <c r="U516" s="205"/>
      <c r="V516" s="205"/>
      <c r="W516" s="205"/>
      <c r="X516" s="205"/>
      <c r="Y516" s="205"/>
      <c r="Z516" s="205"/>
      <c r="AA516" s="205"/>
      <c r="AB516" s="205"/>
      <c r="AC516" s="205"/>
      <c r="AD516" s="205"/>
      <c r="AE516" s="205"/>
      <c r="AF516" s="205"/>
      <c r="AG516" s="205"/>
      <c r="AH516" s="205"/>
      <c r="AI516" s="205"/>
      <c r="AJ516" s="211"/>
      <c r="AK516" s="191"/>
      <c r="AL516" s="192"/>
    </row>
    <row r="517" spans="1:38" ht="13.5" customHeight="1" thickTop="1" x14ac:dyDescent="0.15">
      <c r="A517" s="16"/>
      <c r="B517" s="16"/>
      <c r="C517" s="215"/>
      <c r="D517" s="205"/>
      <c r="E517" s="205"/>
      <c r="F517" s="205"/>
      <c r="G517" s="205"/>
      <c r="H517" s="205"/>
      <c r="I517" s="205"/>
      <c r="J517" s="205"/>
      <c r="K517" s="205"/>
      <c r="L517" s="205"/>
      <c r="M517" s="205"/>
      <c r="N517" s="205"/>
      <c r="O517" s="205"/>
      <c r="P517" s="205"/>
      <c r="Q517" s="205"/>
      <c r="R517" s="205"/>
      <c r="S517" s="205"/>
      <c r="T517" s="205"/>
      <c r="U517" s="205"/>
      <c r="V517" s="205"/>
      <c r="W517" s="205"/>
      <c r="X517" s="205"/>
      <c r="Y517" s="205"/>
      <c r="Z517" s="205"/>
      <c r="AA517" s="205"/>
      <c r="AB517" s="205"/>
      <c r="AC517" s="205"/>
      <c r="AD517" s="205"/>
      <c r="AE517" s="205"/>
      <c r="AF517" s="205"/>
      <c r="AG517" s="205"/>
      <c r="AH517" s="205"/>
      <c r="AI517" s="205"/>
      <c r="AJ517" s="205"/>
      <c r="AK517" s="17"/>
      <c r="AL517" s="20"/>
    </row>
    <row r="518" spans="1:38" ht="13.5" customHeight="1" x14ac:dyDescent="0.15">
      <c r="A518" s="16"/>
      <c r="B518" s="16"/>
      <c r="C518" s="216"/>
      <c r="D518" s="217"/>
      <c r="E518" s="217"/>
      <c r="F518" s="217"/>
      <c r="G518" s="217"/>
      <c r="H518" s="217"/>
      <c r="I518" s="217"/>
      <c r="J518" s="217"/>
      <c r="K518" s="217"/>
      <c r="L518" s="217"/>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
    </row>
    <row r="519" spans="1:38" ht="13.5" customHeight="1" thickBot="1" x14ac:dyDescent="0.2">
      <c r="A519" s="16"/>
      <c r="B519" s="1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5"/>
    </row>
    <row r="520" spans="1:38" ht="13.5" customHeight="1" thickTop="1" x14ac:dyDescent="0.15">
      <c r="A520" s="331">
        <v>50</v>
      </c>
      <c r="B520" s="344"/>
      <c r="C520" s="212" t="s">
        <v>594</v>
      </c>
      <c r="D520" s="213"/>
      <c r="E520" s="213"/>
      <c r="F520" s="213"/>
      <c r="G520" s="213"/>
      <c r="H520" s="213"/>
      <c r="I520" s="213"/>
      <c r="J520" s="213"/>
      <c r="K520" s="213"/>
      <c r="L520" s="213"/>
      <c r="M520" s="213"/>
      <c r="N520" s="213"/>
      <c r="O520" s="213"/>
      <c r="P520" s="213"/>
      <c r="Q520" s="213"/>
      <c r="R520" s="213"/>
      <c r="S520" s="213"/>
      <c r="T520" s="213"/>
      <c r="U520" s="213"/>
      <c r="V520" s="213"/>
      <c r="W520" s="213"/>
      <c r="X520" s="213"/>
      <c r="Y520" s="213"/>
      <c r="Z520" s="213"/>
      <c r="AA520" s="213"/>
      <c r="AB520" s="213"/>
      <c r="AC520" s="213"/>
      <c r="AD520" s="213"/>
      <c r="AE520" s="213"/>
      <c r="AF520" s="213"/>
      <c r="AG520" s="213"/>
      <c r="AH520" s="213"/>
      <c r="AI520" s="213"/>
      <c r="AJ520" s="213"/>
      <c r="AK520" s="189" t="s">
        <v>610</v>
      </c>
      <c r="AL520" s="190"/>
    </row>
    <row r="521" spans="1:38" ht="13.5" customHeight="1" thickBot="1" x14ac:dyDescent="0.2">
      <c r="A521" s="333"/>
      <c r="B521" s="345"/>
      <c r="C521" s="215"/>
      <c r="D521" s="205"/>
      <c r="E521" s="205"/>
      <c r="F521" s="205"/>
      <c r="G521" s="205"/>
      <c r="H521" s="205"/>
      <c r="I521" s="205"/>
      <c r="J521" s="205"/>
      <c r="K521" s="205"/>
      <c r="L521" s="205"/>
      <c r="M521" s="205"/>
      <c r="N521" s="205"/>
      <c r="O521" s="205"/>
      <c r="P521" s="205"/>
      <c r="Q521" s="205"/>
      <c r="R521" s="205"/>
      <c r="S521" s="205"/>
      <c r="T521" s="205"/>
      <c r="U521" s="205"/>
      <c r="V521" s="205"/>
      <c r="W521" s="205"/>
      <c r="X521" s="205"/>
      <c r="Y521" s="205"/>
      <c r="Z521" s="205"/>
      <c r="AA521" s="205"/>
      <c r="AB521" s="205"/>
      <c r="AC521" s="205"/>
      <c r="AD521" s="205"/>
      <c r="AE521" s="205"/>
      <c r="AF521" s="205"/>
      <c r="AG521" s="205"/>
      <c r="AH521" s="205"/>
      <c r="AI521" s="205"/>
      <c r="AJ521" s="205"/>
      <c r="AK521" s="191"/>
      <c r="AL521" s="192"/>
    </row>
    <row r="522" spans="1:38" ht="13.5" customHeight="1" thickTop="1" x14ac:dyDescent="0.15">
      <c r="A522" s="16"/>
      <c r="B522" s="16"/>
      <c r="C522" s="216"/>
      <c r="D522" s="217"/>
      <c r="E522" s="217"/>
      <c r="F522" s="217"/>
      <c r="G522" s="217"/>
      <c r="H522" s="217"/>
      <c r="I522" s="217"/>
      <c r="J522" s="217"/>
      <c r="K522" s="217"/>
      <c r="L522" s="217"/>
      <c r="M522" s="217"/>
      <c r="N522" s="217"/>
      <c r="O522" s="217"/>
      <c r="P522" s="217"/>
      <c r="Q522" s="217"/>
      <c r="R522" s="217"/>
      <c r="S522" s="217"/>
      <c r="T522" s="217"/>
      <c r="U522" s="217"/>
      <c r="V522" s="217"/>
      <c r="W522" s="217"/>
      <c r="X522" s="217"/>
      <c r="Y522" s="217"/>
      <c r="Z522" s="217"/>
      <c r="AA522" s="217"/>
      <c r="AB522" s="217"/>
      <c r="AC522" s="217"/>
      <c r="AD522" s="217"/>
      <c r="AE522" s="217"/>
      <c r="AF522" s="217"/>
      <c r="AG522" s="217"/>
      <c r="AH522" s="217"/>
      <c r="AI522" s="217"/>
      <c r="AJ522" s="346"/>
      <c r="AK522" s="20"/>
      <c r="AL522" s="20"/>
    </row>
    <row r="523" spans="1:38" ht="13.5" customHeight="1" thickBot="1" x14ac:dyDescent="0.2">
      <c r="A523" s="16"/>
      <c r="B523" s="1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5"/>
    </row>
    <row r="524" spans="1:38" ht="13.5" customHeight="1" thickTop="1" x14ac:dyDescent="0.15">
      <c r="A524" s="331">
        <v>51</v>
      </c>
      <c r="B524" s="332"/>
      <c r="C524" s="212" t="s">
        <v>329</v>
      </c>
      <c r="D524" s="213"/>
      <c r="E524" s="213"/>
      <c r="F524" s="213"/>
      <c r="G524" s="213"/>
      <c r="H524" s="213"/>
      <c r="I524" s="213"/>
      <c r="J524" s="213"/>
      <c r="K524" s="213"/>
      <c r="L524" s="213"/>
      <c r="M524" s="213"/>
      <c r="N524" s="213"/>
      <c r="O524" s="213"/>
      <c r="P524" s="213"/>
      <c r="Q524" s="213"/>
      <c r="R524" s="213"/>
      <c r="S524" s="213"/>
      <c r="T524" s="213"/>
      <c r="U524" s="213"/>
      <c r="V524" s="213"/>
      <c r="W524" s="213"/>
      <c r="X524" s="213"/>
      <c r="Y524" s="213"/>
      <c r="Z524" s="213"/>
      <c r="AA524" s="213"/>
      <c r="AB524" s="213"/>
      <c r="AC524" s="213"/>
      <c r="AD524" s="213"/>
      <c r="AE524" s="213"/>
      <c r="AF524" s="213"/>
      <c r="AG524" s="213"/>
      <c r="AH524" s="213"/>
      <c r="AI524" s="213"/>
      <c r="AJ524" s="213"/>
      <c r="AK524" s="189" t="s">
        <v>610</v>
      </c>
      <c r="AL524" s="190"/>
    </row>
    <row r="525" spans="1:38" ht="13.5" customHeight="1" thickBot="1" x14ac:dyDescent="0.2">
      <c r="A525" s="333"/>
      <c r="B525" s="334"/>
      <c r="C525" s="215"/>
      <c r="D525" s="205"/>
      <c r="E525" s="205"/>
      <c r="F525" s="205"/>
      <c r="G525" s="205"/>
      <c r="H525" s="205"/>
      <c r="I525" s="205"/>
      <c r="J525" s="205"/>
      <c r="K525" s="205"/>
      <c r="L525" s="205"/>
      <c r="M525" s="205"/>
      <c r="N525" s="205"/>
      <c r="O525" s="205"/>
      <c r="P525" s="205"/>
      <c r="Q525" s="205"/>
      <c r="R525" s="205"/>
      <c r="S525" s="205"/>
      <c r="T525" s="205"/>
      <c r="U525" s="205"/>
      <c r="V525" s="205"/>
      <c r="W525" s="205"/>
      <c r="X525" s="205"/>
      <c r="Y525" s="205"/>
      <c r="Z525" s="205"/>
      <c r="AA525" s="205"/>
      <c r="AB525" s="205"/>
      <c r="AC525" s="205"/>
      <c r="AD525" s="205"/>
      <c r="AE525" s="205"/>
      <c r="AF525" s="205"/>
      <c r="AG525" s="205"/>
      <c r="AH525" s="205"/>
      <c r="AI525" s="205"/>
      <c r="AJ525" s="205"/>
      <c r="AK525" s="191"/>
      <c r="AL525" s="192"/>
    </row>
    <row r="526" spans="1:38" ht="13.5" customHeight="1" thickTop="1" x14ac:dyDescent="0.15">
      <c r="A526" s="16"/>
      <c r="B526" s="16"/>
      <c r="C526" s="215"/>
      <c r="D526" s="205"/>
      <c r="E526" s="205"/>
      <c r="F526" s="205"/>
      <c r="G526" s="205"/>
      <c r="H526" s="205"/>
      <c r="I526" s="205"/>
      <c r="J526" s="205"/>
      <c r="K526" s="205"/>
      <c r="L526" s="205"/>
      <c r="M526" s="205"/>
      <c r="N526" s="205"/>
      <c r="O526" s="205"/>
      <c r="P526" s="205"/>
      <c r="Q526" s="205"/>
      <c r="R526" s="205"/>
      <c r="S526" s="205"/>
      <c r="T526" s="205"/>
      <c r="U526" s="205"/>
      <c r="V526" s="205"/>
      <c r="W526" s="205"/>
      <c r="X526" s="205"/>
      <c r="Y526" s="205"/>
      <c r="Z526" s="205"/>
      <c r="AA526" s="205"/>
      <c r="AB526" s="205"/>
      <c r="AC526" s="205"/>
      <c r="AD526" s="205"/>
      <c r="AE526" s="205"/>
      <c r="AF526" s="205"/>
      <c r="AG526" s="205"/>
      <c r="AH526" s="205"/>
      <c r="AI526" s="205"/>
      <c r="AJ526" s="205"/>
      <c r="AK526" s="22"/>
    </row>
    <row r="527" spans="1:38" ht="13.5" customHeight="1" x14ac:dyDescent="0.15">
      <c r="A527" s="16"/>
      <c r="B527" s="16"/>
      <c r="C527" s="216"/>
      <c r="D527" s="217"/>
      <c r="E527" s="217"/>
      <c r="F527" s="217"/>
      <c r="G527" s="217"/>
      <c r="H527" s="217"/>
      <c r="I527" s="217"/>
      <c r="J527" s="217"/>
      <c r="K527" s="217"/>
      <c r="L527" s="217"/>
      <c r="M527" s="217"/>
      <c r="N527" s="217"/>
      <c r="O527" s="217"/>
      <c r="P527" s="217"/>
      <c r="Q527" s="217"/>
      <c r="R527" s="217"/>
      <c r="S527" s="217"/>
      <c r="T527" s="217"/>
      <c r="U527" s="217"/>
      <c r="V527" s="217"/>
      <c r="W527" s="217"/>
      <c r="X527" s="217"/>
      <c r="Y527" s="217"/>
      <c r="Z527" s="217"/>
      <c r="AA527" s="217"/>
      <c r="AB527" s="217"/>
      <c r="AC527" s="217"/>
      <c r="AD527" s="217"/>
      <c r="AE527" s="217"/>
      <c r="AF527" s="217"/>
      <c r="AG527" s="217"/>
      <c r="AH527" s="217"/>
      <c r="AI527" s="217"/>
      <c r="AJ527" s="217"/>
      <c r="AK527" s="21"/>
    </row>
    <row r="528" spans="1:38" ht="13.5" customHeight="1" thickBot="1" x14ac:dyDescent="0.2"/>
    <row r="529" spans="1:38" ht="13.5" customHeight="1" thickTop="1" x14ac:dyDescent="0.15">
      <c r="A529" s="331">
        <v>52</v>
      </c>
      <c r="B529" s="332"/>
      <c r="C529" s="212" t="s">
        <v>242</v>
      </c>
      <c r="D529" s="213"/>
      <c r="E529" s="213"/>
      <c r="F529" s="213"/>
      <c r="G529" s="213"/>
      <c r="H529" s="213"/>
      <c r="I529" s="213"/>
      <c r="J529" s="213"/>
      <c r="K529" s="213"/>
      <c r="L529" s="213"/>
      <c r="M529" s="213"/>
      <c r="N529" s="213"/>
      <c r="O529" s="213"/>
      <c r="P529" s="213"/>
      <c r="Q529" s="213"/>
      <c r="R529" s="213"/>
      <c r="S529" s="213"/>
      <c r="T529" s="213"/>
      <c r="U529" s="213"/>
      <c r="V529" s="213"/>
      <c r="W529" s="213"/>
      <c r="X529" s="213"/>
      <c r="Y529" s="213"/>
      <c r="Z529" s="213"/>
      <c r="AA529" s="213"/>
      <c r="AB529" s="213"/>
      <c r="AC529" s="213"/>
      <c r="AD529" s="213"/>
      <c r="AE529" s="213"/>
      <c r="AF529" s="213"/>
      <c r="AG529" s="213"/>
      <c r="AH529" s="213"/>
      <c r="AI529" s="213"/>
      <c r="AJ529" s="213"/>
      <c r="AK529" s="189" t="s">
        <v>610</v>
      </c>
      <c r="AL529" s="190"/>
    </row>
    <row r="530" spans="1:38" ht="13.5" customHeight="1" thickBot="1" x14ac:dyDescent="0.2">
      <c r="A530" s="333"/>
      <c r="B530" s="334"/>
      <c r="C530" s="215"/>
      <c r="D530" s="205"/>
      <c r="E530" s="205"/>
      <c r="F530" s="205"/>
      <c r="G530" s="205"/>
      <c r="H530" s="205"/>
      <c r="I530" s="205"/>
      <c r="J530" s="205"/>
      <c r="K530" s="205"/>
      <c r="L530" s="205"/>
      <c r="M530" s="205"/>
      <c r="N530" s="205"/>
      <c r="O530" s="205"/>
      <c r="P530" s="205"/>
      <c r="Q530" s="205"/>
      <c r="R530" s="205"/>
      <c r="S530" s="205"/>
      <c r="T530" s="205"/>
      <c r="U530" s="205"/>
      <c r="V530" s="205"/>
      <c r="W530" s="205"/>
      <c r="X530" s="205"/>
      <c r="Y530" s="205"/>
      <c r="Z530" s="205"/>
      <c r="AA530" s="205"/>
      <c r="AB530" s="205"/>
      <c r="AC530" s="205"/>
      <c r="AD530" s="205"/>
      <c r="AE530" s="205"/>
      <c r="AF530" s="205"/>
      <c r="AG530" s="205"/>
      <c r="AH530" s="205"/>
      <c r="AI530" s="205"/>
      <c r="AJ530" s="205"/>
      <c r="AK530" s="191"/>
      <c r="AL530" s="192"/>
    </row>
    <row r="531" spans="1:38" ht="10.9" customHeight="1" thickTop="1" x14ac:dyDescent="0.15">
      <c r="A531" s="16"/>
      <c r="B531" s="16"/>
      <c r="C531" s="215"/>
      <c r="D531" s="205"/>
      <c r="E531" s="205"/>
      <c r="F531" s="205"/>
      <c r="G531" s="205"/>
      <c r="H531" s="205"/>
      <c r="I531" s="205"/>
      <c r="J531" s="205"/>
      <c r="K531" s="205"/>
      <c r="L531" s="205"/>
      <c r="M531" s="205"/>
      <c r="N531" s="205"/>
      <c r="O531" s="205"/>
      <c r="P531" s="205"/>
      <c r="Q531" s="205"/>
      <c r="R531" s="205"/>
      <c r="S531" s="205"/>
      <c r="T531" s="205"/>
      <c r="U531" s="205"/>
      <c r="V531" s="205"/>
      <c r="W531" s="205"/>
      <c r="X531" s="205"/>
      <c r="Y531" s="205"/>
      <c r="Z531" s="205"/>
      <c r="AA531" s="205"/>
      <c r="AB531" s="205"/>
      <c r="AC531" s="205"/>
      <c r="AD531" s="205"/>
      <c r="AE531" s="205"/>
      <c r="AF531" s="205"/>
      <c r="AG531" s="205"/>
      <c r="AH531" s="205"/>
      <c r="AI531" s="205"/>
      <c r="AJ531" s="205"/>
      <c r="AK531" s="17"/>
      <c r="AL531" s="20"/>
    </row>
    <row r="532" spans="1:38" ht="10.9" customHeight="1" x14ac:dyDescent="0.15">
      <c r="A532" s="16"/>
      <c r="B532" s="16"/>
      <c r="C532" s="216"/>
      <c r="D532" s="217"/>
      <c r="E532" s="217"/>
      <c r="F532" s="217"/>
      <c r="G532" s="217"/>
      <c r="H532" s="217"/>
      <c r="I532" s="217"/>
      <c r="J532" s="217"/>
      <c r="K532" s="217"/>
      <c r="L532" s="217"/>
      <c r="M532" s="217"/>
      <c r="N532" s="217"/>
      <c r="O532" s="217"/>
      <c r="P532" s="217"/>
      <c r="Q532" s="217"/>
      <c r="R532" s="217"/>
      <c r="S532" s="217"/>
      <c r="T532" s="217"/>
      <c r="U532" s="217"/>
      <c r="V532" s="217"/>
      <c r="W532" s="217"/>
      <c r="X532" s="217"/>
      <c r="Y532" s="217"/>
      <c r="Z532" s="217"/>
      <c r="AA532" s="217"/>
      <c r="AB532" s="217"/>
      <c r="AC532" s="217"/>
      <c r="AD532" s="217"/>
      <c r="AE532" s="217"/>
      <c r="AF532" s="217"/>
      <c r="AG532" s="217"/>
      <c r="AH532" s="217"/>
      <c r="AI532" s="217"/>
      <c r="AJ532" s="217"/>
      <c r="AK532" s="19"/>
      <c r="AL532" s="20"/>
    </row>
    <row r="533" spans="1:38" ht="13.5" customHeight="1" thickBot="1" x14ac:dyDescent="0.2">
      <c r="A533" s="16"/>
      <c r="B533" s="1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row>
    <row r="534" spans="1:38" ht="13.5" customHeight="1" thickTop="1" x14ac:dyDescent="0.15">
      <c r="A534" s="331">
        <v>53</v>
      </c>
      <c r="B534" s="344"/>
      <c r="C534" s="212" t="s">
        <v>243</v>
      </c>
      <c r="D534" s="213"/>
      <c r="E534" s="213"/>
      <c r="F534" s="213"/>
      <c r="G534" s="213"/>
      <c r="H534" s="213"/>
      <c r="I534" s="213"/>
      <c r="J534" s="213"/>
      <c r="K534" s="213"/>
      <c r="L534" s="213"/>
      <c r="M534" s="213"/>
      <c r="N534" s="213"/>
      <c r="O534" s="213"/>
      <c r="P534" s="213"/>
      <c r="Q534" s="213"/>
      <c r="R534" s="213"/>
      <c r="S534" s="213"/>
      <c r="T534" s="213"/>
      <c r="U534" s="213"/>
      <c r="V534" s="213"/>
      <c r="W534" s="213"/>
      <c r="X534" s="213"/>
      <c r="Y534" s="213"/>
      <c r="Z534" s="213"/>
      <c r="AA534" s="213"/>
      <c r="AB534" s="213"/>
      <c r="AC534" s="213"/>
      <c r="AD534" s="213"/>
      <c r="AE534" s="213"/>
      <c r="AF534" s="213"/>
      <c r="AG534" s="213"/>
      <c r="AH534" s="213"/>
      <c r="AI534" s="213"/>
      <c r="AJ534" s="213"/>
      <c r="AK534" s="189" t="s">
        <v>610</v>
      </c>
      <c r="AL534" s="190"/>
    </row>
    <row r="535" spans="1:38" ht="13.5" customHeight="1" thickBot="1" x14ac:dyDescent="0.2">
      <c r="A535" s="333"/>
      <c r="B535" s="345"/>
      <c r="C535" s="215"/>
      <c r="D535" s="205"/>
      <c r="E535" s="205"/>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c r="AB535" s="205"/>
      <c r="AC535" s="205"/>
      <c r="AD535" s="205"/>
      <c r="AE535" s="205"/>
      <c r="AF535" s="205"/>
      <c r="AG535" s="205"/>
      <c r="AH535" s="205"/>
      <c r="AI535" s="205"/>
      <c r="AJ535" s="205"/>
      <c r="AK535" s="191"/>
      <c r="AL535" s="192"/>
    </row>
    <row r="536" spans="1:38" ht="11.65" customHeight="1" thickTop="1" x14ac:dyDescent="0.15">
      <c r="A536" s="16"/>
      <c r="B536" s="16"/>
      <c r="C536" s="215"/>
      <c r="D536" s="205"/>
      <c r="E536" s="205"/>
      <c r="F536" s="205"/>
      <c r="G536" s="205"/>
      <c r="H536" s="205"/>
      <c r="I536" s="205"/>
      <c r="J536" s="205"/>
      <c r="K536" s="205"/>
      <c r="L536" s="205"/>
      <c r="M536" s="205"/>
      <c r="N536" s="205"/>
      <c r="O536" s="205"/>
      <c r="P536" s="205"/>
      <c r="Q536" s="205"/>
      <c r="R536" s="205"/>
      <c r="S536" s="205"/>
      <c r="T536" s="205"/>
      <c r="U536" s="205"/>
      <c r="V536" s="205"/>
      <c r="W536" s="205"/>
      <c r="X536" s="205"/>
      <c r="Y536" s="205"/>
      <c r="Z536" s="205"/>
      <c r="AA536" s="205"/>
      <c r="AB536" s="205"/>
      <c r="AC536" s="205"/>
      <c r="AD536" s="205"/>
      <c r="AE536" s="205"/>
      <c r="AF536" s="205"/>
      <c r="AG536" s="205"/>
      <c r="AH536" s="205"/>
      <c r="AI536" s="205"/>
      <c r="AJ536" s="205"/>
      <c r="AK536" s="17"/>
      <c r="AL536" s="20"/>
    </row>
    <row r="537" spans="1:38" ht="11.65" customHeight="1" x14ac:dyDescent="0.15">
      <c r="A537" s="16"/>
      <c r="B537" s="16"/>
      <c r="C537" s="216"/>
      <c r="D537" s="217"/>
      <c r="E537" s="217"/>
      <c r="F537" s="217"/>
      <c r="G537" s="217"/>
      <c r="H537" s="217"/>
      <c r="I537" s="217"/>
      <c r="J537" s="217"/>
      <c r="K537" s="217"/>
      <c r="L537" s="217"/>
      <c r="M537" s="217"/>
      <c r="N537" s="217"/>
      <c r="O537" s="217"/>
      <c r="P537" s="217"/>
      <c r="Q537" s="217"/>
      <c r="R537" s="217"/>
      <c r="S537" s="217"/>
      <c r="T537" s="217"/>
      <c r="U537" s="217"/>
      <c r="V537" s="217"/>
      <c r="W537" s="217"/>
      <c r="X537" s="217"/>
      <c r="Y537" s="217"/>
      <c r="Z537" s="217"/>
      <c r="AA537" s="217"/>
      <c r="AB537" s="217"/>
      <c r="AC537" s="217"/>
      <c r="AD537" s="217"/>
      <c r="AE537" s="217"/>
      <c r="AF537" s="217"/>
      <c r="AG537" s="217"/>
      <c r="AH537" s="217"/>
      <c r="AI537" s="217"/>
      <c r="AJ537" s="346"/>
      <c r="AK537" s="20"/>
      <c r="AL537" s="20"/>
    </row>
    <row r="538" spans="1:38" ht="13.5" customHeight="1" x14ac:dyDescent="0.15">
      <c r="A538" s="16"/>
      <c r="B538" s="1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0"/>
      <c r="AL538" s="20"/>
    </row>
    <row r="539" spans="1:38" ht="13.5" customHeight="1" thickBot="1" x14ac:dyDescent="0.2">
      <c r="C539" s="245" t="s">
        <v>208</v>
      </c>
      <c r="D539" s="245"/>
      <c r="E539" s="245"/>
      <c r="F539" s="245"/>
      <c r="G539" s="245"/>
      <c r="H539" s="245"/>
      <c r="I539" s="245"/>
      <c r="J539" s="245"/>
      <c r="K539" s="245"/>
      <c r="L539" s="245"/>
      <c r="M539" s="245"/>
      <c r="N539" s="245"/>
      <c r="O539" s="245"/>
      <c r="P539" s="245"/>
      <c r="Q539" s="245"/>
      <c r="R539" s="245"/>
      <c r="S539" s="245"/>
      <c r="T539" s="245"/>
      <c r="U539" s="245"/>
      <c r="V539" s="245"/>
      <c r="W539" s="245"/>
      <c r="X539" s="245"/>
      <c r="Y539" s="245"/>
      <c r="Z539" s="245"/>
      <c r="AA539" s="245"/>
      <c r="AB539" s="245"/>
      <c r="AC539" s="245"/>
      <c r="AD539" s="245"/>
    </row>
    <row r="540" spans="1:38" ht="13.5" customHeight="1" thickTop="1" x14ac:dyDescent="0.15">
      <c r="C540" s="326" t="s">
        <v>244</v>
      </c>
      <c r="D540" s="327"/>
      <c r="E540" s="327"/>
      <c r="F540" s="327"/>
      <c r="G540" s="327"/>
      <c r="H540" s="327"/>
      <c r="I540" s="327"/>
      <c r="J540" s="327"/>
      <c r="K540" s="327"/>
      <c r="L540" s="327"/>
      <c r="M540" s="327"/>
      <c r="N540" s="327"/>
      <c r="O540" s="327"/>
      <c r="P540" s="327"/>
      <c r="Q540" s="327"/>
      <c r="R540" s="327"/>
      <c r="S540" s="327"/>
      <c r="T540" s="327"/>
      <c r="U540" s="327"/>
      <c r="V540" s="327"/>
      <c r="W540" s="327"/>
      <c r="X540" s="327"/>
      <c r="Y540" s="327"/>
      <c r="Z540" s="327"/>
      <c r="AA540" s="327"/>
      <c r="AB540" s="327"/>
      <c r="AC540" s="327"/>
      <c r="AD540" s="327"/>
      <c r="AE540" s="327"/>
      <c r="AF540" s="327"/>
      <c r="AG540" s="327"/>
      <c r="AH540" s="327"/>
      <c r="AI540" s="327"/>
      <c r="AJ540" s="327"/>
      <c r="AK540" s="189" t="s">
        <v>610</v>
      </c>
      <c r="AL540" s="190"/>
    </row>
    <row r="541" spans="1:38" ht="13.5" customHeight="1" thickBot="1" x14ac:dyDescent="0.2">
      <c r="C541" s="328"/>
      <c r="D541" s="329"/>
      <c r="E541" s="329"/>
      <c r="F541" s="329"/>
      <c r="G541" s="329"/>
      <c r="H541" s="329"/>
      <c r="I541" s="329"/>
      <c r="J541" s="329"/>
      <c r="K541" s="329"/>
      <c r="L541" s="329"/>
      <c r="M541" s="329"/>
      <c r="N541" s="329"/>
      <c r="O541" s="329"/>
      <c r="P541" s="329"/>
      <c r="Q541" s="329"/>
      <c r="R541" s="329"/>
      <c r="S541" s="329"/>
      <c r="T541" s="329"/>
      <c r="U541" s="329"/>
      <c r="V541" s="329"/>
      <c r="W541" s="329"/>
      <c r="X541" s="329"/>
      <c r="Y541" s="329"/>
      <c r="Z541" s="329"/>
      <c r="AA541" s="329"/>
      <c r="AB541" s="329"/>
      <c r="AC541" s="329"/>
      <c r="AD541" s="329"/>
      <c r="AE541" s="329"/>
      <c r="AF541" s="329"/>
      <c r="AG541" s="329"/>
      <c r="AH541" s="329"/>
      <c r="AI541" s="329"/>
      <c r="AJ541" s="329"/>
      <c r="AK541" s="191"/>
      <c r="AL541" s="192"/>
    </row>
    <row r="542" spans="1:38" ht="13.5" customHeight="1" thickTop="1" thickBot="1" x14ac:dyDescent="0.2">
      <c r="C542" s="384"/>
      <c r="D542" s="385"/>
      <c r="E542" s="385"/>
      <c r="F542" s="385"/>
      <c r="G542" s="385"/>
      <c r="H542" s="385"/>
      <c r="I542" s="385"/>
      <c r="J542" s="385"/>
      <c r="K542" s="385"/>
      <c r="L542" s="385"/>
      <c r="M542" s="385"/>
      <c r="N542" s="385"/>
      <c r="O542" s="385"/>
      <c r="P542" s="385"/>
      <c r="Q542" s="385"/>
      <c r="R542" s="385"/>
      <c r="S542" s="385"/>
      <c r="T542" s="385"/>
      <c r="U542" s="385"/>
      <c r="V542" s="385"/>
      <c r="W542" s="385"/>
      <c r="X542" s="385"/>
      <c r="Y542" s="385"/>
      <c r="Z542" s="385"/>
      <c r="AA542" s="385"/>
      <c r="AB542" s="385"/>
      <c r="AC542" s="385"/>
      <c r="AD542" s="385"/>
      <c r="AE542" s="385"/>
      <c r="AF542" s="385"/>
      <c r="AG542" s="385"/>
      <c r="AH542" s="385"/>
      <c r="AI542" s="385"/>
      <c r="AJ542" s="386"/>
      <c r="AK542" s="68"/>
      <c r="AL542" s="58"/>
    </row>
    <row r="543" spans="1:38" ht="13.5" customHeight="1" thickTop="1" x14ac:dyDescent="0.15">
      <c r="B543" s="69"/>
      <c r="C543" s="185" t="s">
        <v>209</v>
      </c>
      <c r="D543" s="186"/>
      <c r="E543" s="186"/>
      <c r="F543" s="186"/>
      <c r="G543" s="186"/>
      <c r="H543" s="186"/>
      <c r="I543" s="186"/>
      <c r="J543" s="186"/>
      <c r="K543" s="186"/>
      <c r="L543" s="186"/>
      <c r="M543" s="186"/>
      <c r="N543" s="186"/>
      <c r="O543" s="186"/>
      <c r="P543" s="186"/>
      <c r="Q543" s="186"/>
      <c r="R543" s="186"/>
      <c r="S543" s="186"/>
      <c r="T543" s="186"/>
      <c r="U543" s="186"/>
      <c r="V543" s="186"/>
      <c r="W543" s="186"/>
      <c r="X543" s="186"/>
      <c r="Y543" s="186"/>
      <c r="Z543" s="186"/>
      <c r="AA543" s="186"/>
      <c r="AB543" s="186"/>
      <c r="AC543" s="186"/>
      <c r="AD543" s="186"/>
      <c r="AE543" s="186"/>
      <c r="AF543" s="186"/>
      <c r="AG543" s="186"/>
      <c r="AH543" s="186"/>
      <c r="AI543" s="186"/>
      <c r="AJ543" s="206"/>
      <c r="AK543" s="189" t="s">
        <v>610</v>
      </c>
      <c r="AL543" s="190"/>
    </row>
    <row r="544" spans="1:38" ht="13.5" customHeight="1" thickBot="1" x14ac:dyDescent="0.2">
      <c r="B544" s="69"/>
      <c r="C544" s="204"/>
      <c r="D544" s="205"/>
      <c r="E544" s="205"/>
      <c r="F544" s="205"/>
      <c r="G544" s="205"/>
      <c r="H544" s="205"/>
      <c r="I544" s="205"/>
      <c r="J544" s="205"/>
      <c r="K544" s="205"/>
      <c r="L544" s="205"/>
      <c r="M544" s="205"/>
      <c r="N544" s="205"/>
      <c r="O544" s="205"/>
      <c r="P544" s="205"/>
      <c r="Q544" s="205"/>
      <c r="R544" s="205"/>
      <c r="S544" s="205"/>
      <c r="T544" s="205"/>
      <c r="U544" s="205"/>
      <c r="V544" s="205"/>
      <c r="W544" s="205"/>
      <c r="X544" s="205"/>
      <c r="Y544" s="205"/>
      <c r="Z544" s="205"/>
      <c r="AA544" s="205"/>
      <c r="AB544" s="205"/>
      <c r="AC544" s="205"/>
      <c r="AD544" s="205"/>
      <c r="AE544" s="205"/>
      <c r="AF544" s="205"/>
      <c r="AG544" s="205"/>
      <c r="AH544" s="205"/>
      <c r="AI544" s="205"/>
      <c r="AJ544" s="207"/>
      <c r="AK544" s="191"/>
      <c r="AL544" s="192"/>
    </row>
    <row r="545" spans="1:38" ht="13.5" customHeight="1" thickTop="1" x14ac:dyDescent="0.15">
      <c r="B545" s="69"/>
      <c r="C545" s="185" t="s">
        <v>245</v>
      </c>
      <c r="D545" s="186"/>
      <c r="E545" s="186"/>
      <c r="F545" s="186"/>
      <c r="G545" s="186"/>
      <c r="H545" s="186"/>
      <c r="I545" s="186"/>
      <c r="J545" s="186"/>
      <c r="K545" s="186"/>
      <c r="L545" s="186"/>
      <c r="M545" s="186"/>
      <c r="N545" s="186"/>
      <c r="O545" s="186"/>
      <c r="P545" s="186"/>
      <c r="Q545" s="186"/>
      <c r="R545" s="186"/>
      <c r="S545" s="186"/>
      <c r="T545" s="186"/>
      <c r="U545" s="186"/>
      <c r="V545" s="186"/>
      <c r="W545" s="186"/>
      <c r="X545" s="186"/>
      <c r="Y545" s="186"/>
      <c r="Z545" s="186"/>
      <c r="AA545" s="186"/>
      <c r="AB545" s="186"/>
      <c r="AC545" s="186"/>
      <c r="AD545" s="186"/>
      <c r="AE545" s="186"/>
      <c r="AF545" s="186"/>
      <c r="AG545" s="186"/>
      <c r="AH545" s="186"/>
      <c r="AI545" s="186"/>
      <c r="AJ545" s="206"/>
      <c r="AK545" s="189" t="s">
        <v>610</v>
      </c>
      <c r="AL545" s="190"/>
    </row>
    <row r="546" spans="1:38" ht="13.5" customHeight="1" thickBot="1" x14ac:dyDescent="0.2">
      <c r="B546" s="69"/>
      <c r="C546" s="204"/>
      <c r="D546" s="205"/>
      <c r="E546" s="205"/>
      <c r="F546" s="205"/>
      <c r="G546" s="205"/>
      <c r="H546" s="205"/>
      <c r="I546" s="205"/>
      <c r="J546" s="205"/>
      <c r="K546" s="205"/>
      <c r="L546" s="205"/>
      <c r="M546" s="205"/>
      <c r="N546" s="205"/>
      <c r="O546" s="205"/>
      <c r="P546" s="205"/>
      <c r="Q546" s="205"/>
      <c r="R546" s="205"/>
      <c r="S546" s="205"/>
      <c r="T546" s="205"/>
      <c r="U546" s="205"/>
      <c r="V546" s="205"/>
      <c r="W546" s="205"/>
      <c r="X546" s="205"/>
      <c r="Y546" s="205"/>
      <c r="Z546" s="205"/>
      <c r="AA546" s="205"/>
      <c r="AB546" s="205"/>
      <c r="AC546" s="205"/>
      <c r="AD546" s="205"/>
      <c r="AE546" s="205"/>
      <c r="AF546" s="205"/>
      <c r="AG546" s="205"/>
      <c r="AH546" s="205"/>
      <c r="AI546" s="205"/>
      <c r="AJ546" s="207"/>
      <c r="AK546" s="191"/>
      <c r="AL546" s="192"/>
    </row>
    <row r="547" spans="1:38" ht="13.5" customHeight="1" thickTop="1" x14ac:dyDescent="0.15">
      <c r="C547" s="185" t="s">
        <v>211</v>
      </c>
      <c r="D547" s="186"/>
      <c r="E547" s="186"/>
      <c r="F547" s="186"/>
      <c r="G547" s="186"/>
      <c r="H547" s="186"/>
      <c r="I547" s="186"/>
      <c r="J547" s="186"/>
      <c r="K547" s="186"/>
      <c r="L547" s="186"/>
      <c r="M547" s="186"/>
      <c r="N547" s="186"/>
      <c r="O547" s="186"/>
      <c r="P547" s="186"/>
      <c r="Q547" s="186"/>
      <c r="R547" s="186"/>
      <c r="S547" s="186"/>
      <c r="T547" s="186"/>
      <c r="U547" s="186"/>
      <c r="V547" s="186"/>
      <c r="W547" s="186"/>
      <c r="X547" s="186"/>
      <c r="Y547" s="186"/>
      <c r="Z547" s="186"/>
      <c r="AA547" s="186"/>
      <c r="AB547" s="186"/>
      <c r="AC547" s="186"/>
      <c r="AD547" s="186"/>
      <c r="AE547" s="186"/>
      <c r="AF547" s="186"/>
      <c r="AG547" s="186"/>
      <c r="AH547" s="186"/>
      <c r="AI547" s="186"/>
      <c r="AJ547" s="210"/>
      <c r="AK547" s="189" t="s">
        <v>610</v>
      </c>
      <c r="AL547" s="190"/>
    </row>
    <row r="548" spans="1:38" ht="13.5" customHeight="1" thickBot="1" x14ac:dyDescent="0.2">
      <c r="C548" s="187"/>
      <c r="D548" s="188"/>
      <c r="E548" s="188"/>
      <c r="F548" s="188"/>
      <c r="G548" s="188"/>
      <c r="H548" s="188"/>
      <c r="I548" s="188"/>
      <c r="J548" s="188"/>
      <c r="K548" s="188"/>
      <c r="L548" s="188"/>
      <c r="M548" s="188"/>
      <c r="N548" s="188"/>
      <c r="O548" s="188"/>
      <c r="P548" s="188"/>
      <c r="Q548" s="188"/>
      <c r="R548" s="188"/>
      <c r="S548" s="188"/>
      <c r="T548" s="188"/>
      <c r="U548" s="188"/>
      <c r="V548" s="188"/>
      <c r="W548" s="188"/>
      <c r="X548" s="188"/>
      <c r="Y548" s="188"/>
      <c r="Z548" s="188"/>
      <c r="AA548" s="188"/>
      <c r="AB548" s="188"/>
      <c r="AC548" s="188"/>
      <c r="AD548" s="188"/>
      <c r="AE548" s="188"/>
      <c r="AF548" s="188"/>
      <c r="AG548" s="188"/>
      <c r="AH548" s="188"/>
      <c r="AI548" s="188"/>
      <c r="AJ548" s="218"/>
      <c r="AK548" s="191"/>
      <c r="AL548" s="192"/>
    </row>
    <row r="549" spans="1:38" ht="13.5" customHeight="1" thickTop="1" x14ac:dyDescent="0.15">
      <c r="C549" s="326" t="s">
        <v>246</v>
      </c>
      <c r="D549" s="327"/>
      <c r="E549" s="327"/>
      <c r="F549" s="327"/>
      <c r="G549" s="327"/>
      <c r="H549" s="327"/>
      <c r="I549" s="327"/>
      <c r="J549" s="327"/>
      <c r="K549" s="327"/>
      <c r="L549" s="327"/>
      <c r="M549" s="327"/>
      <c r="N549" s="327"/>
      <c r="O549" s="327"/>
      <c r="P549" s="327"/>
      <c r="Q549" s="327"/>
      <c r="R549" s="327"/>
      <c r="S549" s="327"/>
      <c r="T549" s="327"/>
      <c r="U549" s="327"/>
      <c r="V549" s="327"/>
      <c r="W549" s="327"/>
      <c r="X549" s="327"/>
      <c r="Y549" s="327"/>
      <c r="Z549" s="327"/>
      <c r="AA549" s="327"/>
      <c r="AB549" s="327"/>
      <c r="AC549" s="327"/>
      <c r="AD549" s="327"/>
      <c r="AE549" s="327"/>
      <c r="AF549" s="327"/>
      <c r="AG549" s="327"/>
      <c r="AH549" s="327"/>
      <c r="AI549" s="327"/>
      <c r="AJ549" s="387"/>
      <c r="AK549" s="189" t="s">
        <v>610</v>
      </c>
      <c r="AL549" s="190"/>
    </row>
    <row r="550" spans="1:38" ht="13.5" customHeight="1" thickBot="1" x14ac:dyDescent="0.2">
      <c r="C550" s="384"/>
      <c r="D550" s="385"/>
      <c r="E550" s="385"/>
      <c r="F550" s="385"/>
      <c r="G550" s="385"/>
      <c r="H550" s="385"/>
      <c r="I550" s="385"/>
      <c r="J550" s="385"/>
      <c r="K550" s="385"/>
      <c r="L550" s="385"/>
      <c r="M550" s="385"/>
      <c r="N550" s="385"/>
      <c r="O550" s="385"/>
      <c r="P550" s="385"/>
      <c r="Q550" s="385"/>
      <c r="R550" s="385"/>
      <c r="S550" s="385"/>
      <c r="T550" s="385"/>
      <c r="U550" s="385"/>
      <c r="V550" s="385"/>
      <c r="W550" s="385"/>
      <c r="X550" s="385"/>
      <c r="Y550" s="385"/>
      <c r="Z550" s="385"/>
      <c r="AA550" s="385"/>
      <c r="AB550" s="385"/>
      <c r="AC550" s="385"/>
      <c r="AD550" s="385"/>
      <c r="AE550" s="385"/>
      <c r="AF550" s="385"/>
      <c r="AG550" s="385"/>
      <c r="AH550" s="385"/>
      <c r="AI550" s="385"/>
      <c r="AJ550" s="388"/>
      <c r="AK550" s="191"/>
      <c r="AL550" s="192"/>
    </row>
    <row r="551" spans="1:38" ht="13.5" customHeight="1" thickTop="1" x14ac:dyDescent="0.15">
      <c r="B551" s="69"/>
      <c r="C551" s="185" t="s">
        <v>210</v>
      </c>
      <c r="D551" s="186"/>
      <c r="E551" s="186"/>
      <c r="F551" s="186"/>
      <c r="G551" s="186"/>
      <c r="H551" s="186"/>
      <c r="I551" s="186"/>
      <c r="J551" s="186"/>
      <c r="K551" s="186"/>
      <c r="L551" s="186"/>
      <c r="M551" s="186"/>
      <c r="N551" s="186"/>
      <c r="O551" s="186"/>
      <c r="P551" s="186"/>
      <c r="Q551" s="186"/>
      <c r="R551" s="186"/>
      <c r="S551" s="186"/>
      <c r="T551" s="186"/>
      <c r="U551" s="186"/>
      <c r="V551" s="186"/>
      <c r="W551" s="186"/>
      <c r="X551" s="186"/>
      <c r="Y551" s="186"/>
      <c r="Z551" s="186"/>
      <c r="AA551" s="186"/>
      <c r="AB551" s="186"/>
      <c r="AC551" s="186"/>
      <c r="AD551" s="186"/>
      <c r="AE551" s="186"/>
      <c r="AF551" s="186"/>
      <c r="AG551" s="186"/>
      <c r="AH551" s="186"/>
      <c r="AI551" s="186"/>
      <c r="AJ551" s="210"/>
      <c r="AK551" s="189" t="s">
        <v>610</v>
      </c>
      <c r="AL551" s="190"/>
    </row>
    <row r="552" spans="1:38" ht="13.5" customHeight="1" thickBot="1" x14ac:dyDescent="0.2">
      <c r="B552" s="69"/>
      <c r="C552" s="187"/>
      <c r="D552" s="188"/>
      <c r="E552" s="188"/>
      <c r="F552" s="188"/>
      <c r="G552" s="188"/>
      <c r="H552" s="188"/>
      <c r="I552" s="188"/>
      <c r="J552" s="188"/>
      <c r="K552" s="188"/>
      <c r="L552" s="188"/>
      <c r="M552" s="188"/>
      <c r="N552" s="188"/>
      <c r="O552" s="188"/>
      <c r="P552" s="188"/>
      <c r="Q552" s="188"/>
      <c r="R552" s="188"/>
      <c r="S552" s="188"/>
      <c r="T552" s="188"/>
      <c r="U552" s="188"/>
      <c r="V552" s="188"/>
      <c r="W552" s="188"/>
      <c r="X552" s="188"/>
      <c r="Y552" s="188"/>
      <c r="Z552" s="188"/>
      <c r="AA552" s="188"/>
      <c r="AB552" s="188"/>
      <c r="AC552" s="188"/>
      <c r="AD552" s="188"/>
      <c r="AE552" s="188"/>
      <c r="AF552" s="188"/>
      <c r="AG552" s="188"/>
      <c r="AH552" s="188"/>
      <c r="AI552" s="188"/>
      <c r="AJ552" s="218"/>
      <c r="AK552" s="191"/>
      <c r="AL552" s="192"/>
    </row>
    <row r="553" spans="1:38" ht="13.5" customHeight="1" thickTop="1" x14ac:dyDescent="0.15">
      <c r="B553" s="69"/>
      <c r="C553" s="185" t="s">
        <v>247</v>
      </c>
      <c r="D553" s="186"/>
      <c r="E553" s="186"/>
      <c r="F553" s="186"/>
      <c r="G553" s="186"/>
      <c r="H553" s="186"/>
      <c r="I553" s="186"/>
      <c r="J553" s="186"/>
      <c r="K553" s="186"/>
      <c r="L553" s="186"/>
      <c r="M553" s="186"/>
      <c r="N553" s="186"/>
      <c r="O553" s="186"/>
      <c r="P553" s="186"/>
      <c r="Q553" s="186"/>
      <c r="R553" s="186"/>
      <c r="S553" s="186"/>
      <c r="T553" s="186"/>
      <c r="U553" s="186"/>
      <c r="V553" s="186"/>
      <c r="W553" s="186"/>
      <c r="X553" s="186"/>
      <c r="Y553" s="186"/>
      <c r="Z553" s="186"/>
      <c r="AA553" s="186"/>
      <c r="AB553" s="186"/>
      <c r="AC553" s="186"/>
      <c r="AD553" s="186"/>
      <c r="AE553" s="186"/>
      <c r="AF553" s="186"/>
      <c r="AG553" s="186"/>
      <c r="AH553" s="186"/>
      <c r="AI553" s="186"/>
      <c r="AJ553" s="210"/>
      <c r="AK553" s="189" t="s">
        <v>610</v>
      </c>
      <c r="AL553" s="190"/>
    </row>
    <row r="554" spans="1:38" ht="13.5" customHeight="1" thickBot="1" x14ac:dyDescent="0.2">
      <c r="B554" s="69"/>
      <c r="C554" s="187"/>
      <c r="D554" s="188"/>
      <c r="E554" s="188"/>
      <c r="F554" s="188"/>
      <c r="G554" s="188"/>
      <c r="H554" s="188"/>
      <c r="I554" s="188"/>
      <c r="J554" s="188"/>
      <c r="K554" s="188"/>
      <c r="L554" s="188"/>
      <c r="M554" s="188"/>
      <c r="N554" s="188"/>
      <c r="O554" s="188"/>
      <c r="P554" s="188"/>
      <c r="Q554" s="188"/>
      <c r="R554" s="188"/>
      <c r="S554" s="188"/>
      <c r="T554" s="188"/>
      <c r="U554" s="188"/>
      <c r="V554" s="188"/>
      <c r="W554" s="188"/>
      <c r="X554" s="188"/>
      <c r="Y554" s="188"/>
      <c r="Z554" s="188"/>
      <c r="AA554" s="188"/>
      <c r="AB554" s="188"/>
      <c r="AC554" s="188"/>
      <c r="AD554" s="188"/>
      <c r="AE554" s="188"/>
      <c r="AF554" s="188"/>
      <c r="AG554" s="188"/>
      <c r="AH554" s="188"/>
      <c r="AI554" s="188"/>
      <c r="AJ554" s="218"/>
      <c r="AK554" s="191"/>
      <c r="AL554" s="192"/>
    </row>
    <row r="555" spans="1:38" ht="13.5" customHeight="1" thickTop="1" thickBot="1" x14ac:dyDescent="0.2">
      <c r="A555" s="16"/>
      <c r="B555" s="1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0"/>
      <c r="AL555" s="20"/>
    </row>
    <row r="556" spans="1:38" s="107" customFormat="1" ht="13.5" customHeight="1" thickTop="1" x14ac:dyDescent="0.15">
      <c r="A556" s="389">
        <v>54</v>
      </c>
      <c r="B556" s="390"/>
      <c r="C556" s="483" t="s">
        <v>248</v>
      </c>
      <c r="D556" s="484"/>
      <c r="E556" s="484"/>
      <c r="F556" s="484"/>
      <c r="G556" s="484"/>
      <c r="H556" s="484"/>
      <c r="I556" s="484"/>
      <c r="J556" s="484"/>
      <c r="K556" s="484"/>
      <c r="L556" s="484"/>
      <c r="M556" s="484"/>
      <c r="N556" s="484"/>
      <c r="O556" s="484"/>
      <c r="P556" s="484"/>
      <c r="Q556" s="484"/>
      <c r="R556" s="484"/>
      <c r="S556" s="484"/>
      <c r="T556" s="484"/>
      <c r="U556" s="484"/>
      <c r="V556" s="484"/>
      <c r="W556" s="484"/>
      <c r="X556" s="484"/>
      <c r="Y556" s="484"/>
      <c r="Z556" s="484"/>
      <c r="AA556" s="484"/>
      <c r="AB556" s="484"/>
      <c r="AC556" s="484"/>
      <c r="AD556" s="484"/>
      <c r="AE556" s="484"/>
      <c r="AF556" s="484"/>
      <c r="AG556" s="484"/>
      <c r="AH556" s="484"/>
      <c r="AI556" s="484"/>
      <c r="AJ556" s="485"/>
      <c r="AK556" s="189" t="s">
        <v>610</v>
      </c>
      <c r="AL556" s="190"/>
    </row>
    <row r="557" spans="1:38" s="107" customFormat="1" ht="13.5" customHeight="1" thickBot="1" x14ac:dyDescent="0.2">
      <c r="A557" s="391"/>
      <c r="B557" s="392"/>
      <c r="C557" s="486"/>
      <c r="D557" s="377"/>
      <c r="E557" s="377"/>
      <c r="F557" s="377"/>
      <c r="G557" s="377"/>
      <c r="H557" s="377"/>
      <c r="I557" s="377"/>
      <c r="J557" s="377"/>
      <c r="K557" s="377"/>
      <c r="L557" s="377"/>
      <c r="M557" s="377"/>
      <c r="N557" s="377"/>
      <c r="O557" s="377"/>
      <c r="P557" s="377"/>
      <c r="Q557" s="377"/>
      <c r="R557" s="377"/>
      <c r="S557" s="377"/>
      <c r="T557" s="377"/>
      <c r="U557" s="377"/>
      <c r="V557" s="377"/>
      <c r="W557" s="377"/>
      <c r="X557" s="377"/>
      <c r="Y557" s="377"/>
      <c r="Z557" s="377"/>
      <c r="AA557" s="377"/>
      <c r="AB557" s="377"/>
      <c r="AC557" s="377"/>
      <c r="AD557" s="377"/>
      <c r="AE557" s="377"/>
      <c r="AF557" s="377"/>
      <c r="AG557" s="377"/>
      <c r="AH557" s="377"/>
      <c r="AI557" s="377"/>
      <c r="AJ557" s="487"/>
      <c r="AK557" s="191"/>
      <c r="AL557" s="192"/>
    </row>
    <row r="558" spans="1:38" s="107" customFormat="1" ht="13.5" customHeight="1" thickTop="1" x14ac:dyDescent="0.15">
      <c r="A558" s="110"/>
      <c r="B558" s="110"/>
      <c r="C558" s="488"/>
      <c r="D558" s="489"/>
      <c r="E558" s="489"/>
      <c r="F558" s="489"/>
      <c r="G558" s="489"/>
      <c r="H558" s="489"/>
      <c r="I558" s="489"/>
      <c r="J558" s="489"/>
      <c r="K558" s="489"/>
      <c r="L558" s="489"/>
      <c r="M558" s="489"/>
      <c r="N558" s="489"/>
      <c r="O558" s="489"/>
      <c r="P558" s="489"/>
      <c r="Q558" s="489"/>
      <c r="R558" s="489"/>
      <c r="S558" s="489"/>
      <c r="T558" s="489"/>
      <c r="U558" s="489"/>
      <c r="V558" s="489"/>
      <c r="W558" s="489"/>
      <c r="X558" s="489"/>
      <c r="Y558" s="489"/>
      <c r="Z558" s="489"/>
      <c r="AA558" s="489"/>
      <c r="AB558" s="489"/>
      <c r="AC558" s="489"/>
      <c r="AD558" s="489"/>
      <c r="AE558" s="489"/>
      <c r="AF558" s="489"/>
      <c r="AG558" s="489"/>
      <c r="AH558" s="489"/>
      <c r="AI558" s="489"/>
      <c r="AJ558" s="489"/>
      <c r="AK558" s="125"/>
      <c r="AL558" s="109"/>
    </row>
    <row r="559" spans="1:38" s="107" customFormat="1" ht="13.5" customHeight="1" x14ac:dyDescent="0.15">
      <c r="A559" s="110"/>
      <c r="B559" s="110"/>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09"/>
      <c r="AL559" s="109"/>
    </row>
    <row r="560" spans="1:38" ht="13.5" customHeight="1" x14ac:dyDescent="0.15">
      <c r="A560" s="2" t="s">
        <v>84</v>
      </c>
    </row>
    <row r="561" spans="1:38" ht="13.5" customHeight="1" thickBot="1" x14ac:dyDescent="0.2">
      <c r="A561" s="3" t="s">
        <v>566</v>
      </c>
    </row>
    <row r="562" spans="1:38" ht="13.5" customHeight="1" thickTop="1" x14ac:dyDescent="0.15">
      <c r="A562" s="331">
        <v>55</v>
      </c>
      <c r="B562" s="332"/>
      <c r="C562" s="212" t="s">
        <v>330</v>
      </c>
      <c r="D562" s="213"/>
      <c r="E562" s="213"/>
      <c r="F562" s="213"/>
      <c r="G562" s="213"/>
      <c r="H562" s="213"/>
      <c r="I562" s="213"/>
      <c r="J562" s="213"/>
      <c r="K562" s="213"/>
      <c r="L562" s="213"/>
      <c r="M562" s="213"/>
      <c r="N562" s="213"/>
      <c r="O562" s="213"/>
      <c r="P562" s="213"/>
      <c r="Q562" s="213"/>
      <c r="R562" s="213"/>
      <c r="S562" s="213"/>
      <c r="T562" s="213"/>
      <c r="U562" s="213"/>
      <c r="V562" s="213"/>
      <c r="W562" s="213"/>
      <c r="X562" s="213"/>
      <c r="Y562" s="213"/>
      <c r="Z562" s="213"/>
      <c r="AA562" s="213"/>
      <c r="AB562" s="213"/>
      <c r="AC562" s="213"/>
      <c r="AD562" s="213"/>
      <c r="AE562" s="213"/>
      <c r="AF562" s="213"/>
      <c r="AG562" s="213"/>
      <c r="AH562" s="213"/>
      <c r="AI562" s="213"/>
      <c r="AJ562" s="214"/>
      <c r="AK562" s="189" t="s">
        <v>610</v>
      </c>
      <c r="AL562" s="190"/>
    </row>
    <row r="563" spans="1:38" ht="13.5" customHeight="1" thickBot="1" x14ac:dyDescent="0.2">
      <c r="A563" s="333"/>
      <c r="B563" s="334"/>
      <c r="C563" s="215"/>
      <c r="D563" s="205"/>
      <c r="E563" s="205"/>
      <c r="F563" s="205"/>
      <c r="G563" s="205"/>
      <c r="H563" s="205"/>
      <c r="I563" s="205"/>
      <c r="J563" s="205"/>
      <c r="K563" s="205"/>
      <c r="L563" s="205"/>
      <c r="M563" s="205"/>
      <c r="N563" s="205"/>
      <c r="O563" s="205"/>
      <c r="P563" s="205"/>
      <c r="Q563" s="205"/>
      <c r="R563" s="205"/>
      <c r="S563" s="205"/>
      <c r="T563" s="205"/>
      <c r="U563" s="205"/>
      <c r="V563" s="205"/>
      <c r="W563" s="205"/>
      <c r="X563" s="205"/>
      <c r="Y563" s="205"/>
      <c r="Z563" s="205"/>
      <c r="AA563" s="205"/>
      <c r="AB563" s="205"/>
      <c r="AC563" s="205"/>
      <c r="AD563" s="205"/>
      <c r="AE563" s="205"/>
      <c r="AF563" s="205"/>
      <c r="AG563" s="205"/>
      <c r="AH563" s="205"/>
      <c r="AI563" s="205"/>
      <c r="AJ563" s="211"/>
      <c r="AK563" s="191"/>
      <c r="AL563" s="192"/>
    </row>
    <row r="564" spans="1:38" ht="13.5" customHeight="1" thickTop="1" x14ac:dyDescent="0.15">
      <c r="A564" s="16"/>
      <c r="B564" s="16"/>
      <c r="C564" s="216"/>
      <c r="D564" s="217"/>
      <c r="E564" s="217"/>
      <c r="F564" s="217"/>
      <c r="G564" s="217"/>
      <c r="H564" s="217"/>
      <c r="I564" s="217"/>
      <c r="J564" s="217"/>
      <c r="K564" s="217"/>
      <c r="L564" s="217"/>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2"/>
    </row>
    <row r="565" spans="1:38" ht="13.5" customHeight="1" thickBot="1" x14ac:dyDescent="0.2">
      <c r="A565" s="16"/>
      <c r="B565" s="16"/>
      <c r="C565" s="87"/>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87"/>
    </row>
    <row r="566" spans="1:38" ht="13.5" customHeight="1" thickTop="1" x14ac:dyDescent="0.15">
      <c r="A566" s="331">
        <v>56</v>
      </c>
      <c r="B566" s="332"/>
      <c r="C566" s="212" t="s">
        <v>249</v>
      </c>
      <c r="D566" s="213"/>
      <c r="E566" s="213"/>
      <c r="F566" s="213"/>
      <c r="G566" s="213"/>
      <c r="H566" s="213"/>
      <c r="I566" s="213"/>
      <c r="J566" s="213"/>
      <c r="K566" s="213"/>
      <c r="L566" s="213"/>
      <c r="M566" s="213"/>
      <c r="N566" s="213"/>
      <c r="O566" s="213"/>
      <c r="P566" s="213"/>
      <c r="Q566" s="213"/>
      <c r="R566" s="213"/>
      <c r="S566" s="213"/>
      <c r="T566" s="213"/>
      <c r="U566" s="213"/>
      <c r="V566" s="213"/>
      <c r="W566" s="213"/>
      <c r="X566" s="213"/>
      <c r="Y566" s="213"/>
      <c r="Z566" s="213"/>
      <c r="AA566" s="213"/>
      <c r="AB566" s="213"/>
      <c r="AC566" s="213"/>
      <c r="AD566" s="213"/>
      <c r="AE566" s="213"/>
      <c r="AF566" s="213"/>
      <c r="AG566" s="213"/>
      <c r="AH566" s="213"/>
      <c r="AI566" s="213"/>
      <c r="AJ566" s="214"/>
      <c r="AK566" s="189" t="s">
        <v>610</v>
      </c>
      <c r="AL566" s="190"/>
    </row>
    <row r="567" spans="1:38" ht="13.5" customHeight="1" thickBot="1" x14ac:dyDescent="0.2">
      <c r="A567" s="333"/>
      <c r="B567" s="334"/>
      <c r="C567" s="215"/>
      <c r="D567" s="205"/>
      <c r="E567" s="205"/>
      <c r="F567" s="205"/>
      <c r="G567" s="205"/>
      <c r="H567" s="205"/>
      <c r="I567" s="205"/>
      <c r="J567" s="205"/>
      <c r="K567" s="205"/>
      <c r="L567" s="205"/>
      <c r="M567" s="205"/>
      <c r="N567" s="205"/>
      <c r="O567" s="205"/>
      <c r="P567" s="205"/>
      <c r="Q567" s="205"/>
      <c r="R567" s="205"/>
      <c r="S567" s="205"/>
      <c r="T567" s="205"/>
      <c r="U567" s="205"/>
      <c r="V567" s="205"/>
      <c r="W567" s="205"/>
      <c r="X567" s="205"/>
      <c r="Y567" s="205"/>
      <c r="Z567" s="205"/>
      <c r="AA567" s="205"/>
      <c r="AB567" s="205"/>
      <c r="AC567" s="205"/>
      <c r="AD567" s="205"/>
      <c r="AE567" s="205"/>
      <c r="AF567" s="205"/>
      <c r="AG567" s="205"/>
      <c r="AH567" s="205"/>
      <c r="AI567" s="205"/>
      <c r="AJ567" s="211"/>
      <c r="AK567" s="191"/>
      <c r="AL567" s="192"/>
    </row>
    <row r="568" spans="1:38" ht="13.5" customHeight="1" thickTop="1" x14ac:dyDescent="0.15">
      <c r="A568" s="16"/>
      <c r="B568" s="16"/>
      <c r="C568" s="215"/>
      <c r="D568" s="205"/>
      <c r="E568" s="205"/>
      <c r="F568" s="205"/>
      <c r="G568" s="205"/>
      <c r="H568" s="205"/>
      <c r="I568" s="205"/>
      <c r="J568" s="205"/>
      <c r="K568" s="205"/>
      <c r="L568" s="205"/>
      <c r="M568" s="205"/>
      <c r="N568" s="205"/>
      <c r="O568" s="205"/>
      <c r="P568" s="205"/>
      <c r="Q568" s="205"/>
      <c r="R568" s="205"/>
      <c r="S568" s="205"/>
      <c r="T568" s="205"/>
      <c r="U568" s="205"/>
      <c r="V568" s="205"/>
      <c r="W568" s="205"/>
      <c r="X568" s="205"/>
      <c r="Y568" s="205"/>
      <c r="Z568" s="205"/>
      <c r="AA568" s="205"/>
      <c r="AB568" s="205"/>
      <c r="AC568" s="205"/>
      <c r="AD568" s="205"/>
      <c r="AE568" s="205"/>
      <c r="AF568" s="205"/>
      <c r="AG568" s="205"/>
      <c r="AH568" s="205"/>
      <c r="AI568" s="205"/>
      <c r="AJ568" s="205"/>
      <c r="AK568" s="22"/>
    </row>
    <row r="569" spans="1:38" ht="13.5" customHeight="1" x14ac:dyDescent="0.15">
      <c r="A569" s="16"/>
      <c r="B569" s="16"/>
      <c r="C569" s="216"/>
      <c r="D569" s="217"/>
      <c r="E569" s="217"/>
      <c r="F569" s="217"/>
      <c r="G569" s="217"/>
      <c r="H569" s="217"/>
      <c r="I569" s="217"/>
      <c r="J569" s="217"/>
      <c r="K569" s="217"/>
      <c r="L569" s="217"/>
      <c r="M569" s="217"/>
      <c r="N569" s="217"/>
      <c r="O569" s="217"/>
      <c r="P569" s="217"/>
      <c r="Q569" s="217"/>
      <c r="R569" s="217"/>
      <c r="S569" s="217"/>
      <c r="T569" s="217"/>
      <c r="U569" s="217"/>
      <c r="V569" s="217"/>
      <c r="W569" s="217"/>
      <c r="X569" s="217"/>
      <c r="Y569" s="217"/>
      <c r="Z569" s="217"/>
      <c r="AA569" s="217"/>
      <c r="AB569" s="217"/>
      <c r="AC569" s="217"/>
      <c r="AD569" s="217"/>
      <c r="AE569" s="217"/>
      <c r="AF569" s="217"/>
      <c r="AG569" s="217"/>
      <c r="AH569" s="217"/>
      <c r="AI569" s="217"/>
      <c r="AJ569" s="217"/>
      <c r="AK569" s="21"/>
    </row>
    <row r="570" spans="1:38" ht="13.5" customHeight="1" x14ac:dyDescent="0.15">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row>
    <row r="571" spans="1:38" ht="13.5" customHeight="1" thickBot="1" x14ac:dyDescent="0.2">
      <c r="C571" s="20" t="s">
        <v>85</v>
      </c>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row>
    <row r="572" spans="1:38" ht="13.5" customHeight="1" thickTop="1" x14ac:dyDescent="0.15">
      <c r="C572" s="185" t="s">
        <v>331</v>
      </c>
      <c r="D572" s="186"/>
      <c r="E572" s="186"/>
      <c r="F572" s="186"/>
      <c r="G572" s="186"/>
      <c r="H572" s="186"/>
      <c r="I572" s="186"/>
      <c r="J572" s="186"/>
      <c r="K572" s="186"/>
      <c r="L572" s="186"/>
      <c r="M572" s="186"/>
      <c r="N572" s="186"/>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210"/>
      <c r="AK572" s="189" t="s">
        <v>610</v>
      </c>
      <c r="AL572" s="190"/>
    </row>
    <row r="573" spans="1:38" ht="13.5" customHeight="1" thickBot="1" x14ac:dyDescent="0.2">
      <c r="C573" s="187"/>
      <c r="D573" s="188"/>
      <c r="E573" s="188"/>
      <c r="F573" s="188"/>
      <c r="G573" s="188"/>
      <c r="H573" s="188"/>
      <c r="I573" s="188"/>
      <c r="J573" s="188"/>
      <c r="K573" s="188"/>
      <c r="L573" s="188"/>
      <c r="M573" s="188"/>
      <c r="N573" s="188"/>
      <c r="O573" s="188"/>
      <c r="P573" s="188"/>
      <c r="Q573" s="188"/>
      <c r="R573" s="188"/>
      <c r="S573" s="188"/>
      <c r="T573" s="188"/>
      <c r="U573" s="188"/>
      <c r="V573" s="188"/>
      <c r="W573" s="188"/>
      <c r="X573" s="188"/>
      <c r="Y573" s="188"/>
      <c r="Z573" s="188"/>
      <c r="AA573" s="188"/>
      <c r="AB573" s="188"/>
      <c r="AC573" s="188"/>
      <c r="AD573" s="188"/>
      <c r="AE573" s="188"/>
      <c r="AF573" s="188"/>
      <c r="AG573" s="188"/>
      <c r="AH573" s="188"/>
      <c r="AI573" s="188"/>
      <c r="AJ573" s="218"/>
      <c r="AK573" s="191"/>
      <c r="AL573" s="192"/>
    </row>
    <row r="574" spans="1:38" ht="13.5" customHeight="1" thickTop="1" x14ac:dyDescent="0.15">
      <c r="B574" s="69"/>
      <c r="C574" s="185" t="s">
        <v>86</v>
      </c>
      <c r="D574" s="186"/>
      <c r="E574" s="186"/>
      <c r="F574" s="186"/>
      <c r="G574" s="186"/>
      <c r="H574" s="186"/>
      <c r="I574" s="186"/>
      <c r="J574" s="186"/>
      <c r="K574" s="186"/>
      <c r="L574" s="186"/>
      <c r="M574" s="186"/>
      <c r="N574" s="186"/>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206"/>
      <c r="AK574" s="189" t="s">
        <v>610</v>
      </c>
      <c r="AL574" s="190"/>
    </row>
    <row r="575" spans="1:38" ht="13.5" customHeight="1" thickBot="1" x14ac:dyDescent="0.2">
      <c r="B575" s="69"/>
      <c r="C575" s="204"/>
      <c r="D575" s="205"/>
      <c r="E575" s="205"/>
      <c r="F575" s="205"/>
      <c r="G575" s="205"/>
      <c r="H575" s="205"/>
      <c r="I575" s="205"/>
      <c r="J575" s="205"/>
      <c r="K575" s="205"/>
      <c r="L575" s="205"/>
      <c r="M575" s="205"/>
      <c r="N575" s="205"/>
      <c r="O575" s="205"/>
      <c r="P575" s="205"/>
      <c r="Q575" s="205"/>
      <c r="R575" s="205"/>
      <c r="S575" s="205"/>
      <c r="T575" s="205"/>
      <c r="U575" s="205"/>
      <c r="V575" s="205"/>
      <c r="W575" s="205"/>
      <c r="X575" s="205"/>
      <c r="Y575" s="205"/>
      <c r="Z575" s="205"/>
      <c r="AA575" s="205"/>
      <c r="AB575" s="205"/>
      <c r="AC575" s="205"/>
      <c r="AD575" s="205"/>
      <c r="AE575" s="205"/>
      <c r="AF575" s="205"/>
      <c r="AG575" s="205"/>
      <c r="AH575" s="205"/>
      <c r="AI575" s="205"/>
      <c r="AJ575" s="207"/>
      <c r="AK575" s="191"/>
      <c r="AL575" s="192"/>
    </row>
    <row r="576" spans="1:38" ht="13.5" customHeight="1" thickTop="1" x14ac:dyDescent="0.15">
      <c r="C576" s="185" t="s">
        <v>87</v>
      </c>
      <c r="D576" s="186"/>
      <c r="E576" s="186"/>
      <c r="F576" s="186"/>
      <c r="G576" s="186"/>
      <c r="H576" s="186"/>
      <c r="I576" s="186"/>
      <c r="J576" s="186"/>
      <c r="K576" s="186"/>
      <c r="L576" s="186"/>
      <c r="M576" s="186"/>
      <c r="N576" s="186"/>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206"/>
      <c r="AK576" s="189" t="s">
        <v>610</v>
      </c>
      <c r="AL576" s="190"/>
    </row>
    <row r="577" spans="1:38" ht="13.5" customHeight="1" thickBot="1" x14ac:dyDescent="0.2">
      <c r="C577" s="204"/>
      <c r="D577" s="205"/>
      <c r="E577" s="205"/>
      <c r="F577" s="205"/>
      <c r="G577" s="205"/>
      <c r="H577" s="205"/>
      <c r="I577" s="205"/>
      <c r="J577" s="205"/>
      <c r="K577" s="205"/>
      <c r="L577" s="205"/>
      <c r="M577" s="205"/>
      <c r="N577" s="205"/>
      <c r="O577" s="205"/>
      <c r="P577" s="205"/>
      <c r="Q577" s="205"/>
      <c r="R577" s="205"/>
      <c r="S577" s="205"/>
      <c r="T577" s="205"/>
      <c r="U577" s="205"/>
      <c r="V577" s="205"/>
      <c r="W577" s="205"/>
      <c r="X577" s="205"/>
      <c r="Y577" s="205"/>
      <c r="Z577" s="205"/>
      <c r="AA577" s="205"/>
      <c r="AB577" s="205"/>
      <c r="AC577" s="205"/>
      <c r="AD577" s="205"/>
      <c r="AE577" s="205"/>
      <c r="AF577" s="205"/>
      <c r="AG577" s="205"/>
      <c r="AH577" s="205"/>
      <c r="AI577" s="205"/>
      <c r="AJ577" s="207"/>
      <c r="AK577" s="191"/>
      <c r="AL577" s="192"/>
    </row>
    <row r="578" spans="1:38" ht="13.5" customHeight="1" thickTop="1" x14ac:dyDescent="0.15">
      <c r="C578" s="185" t="s">
        <v>88</v>
      </c>
      <c r="D578" s="186"/>
      <c r="E578" s="186"/>
      <c r="F578" s="186"/>
      <c r="G578" s="186"/>
      <c r="H578" s="186"/>
      <c r="I578" s="186"/>
      <c r="J578" s="186"/>
      <c r="K578" s="186"/>
      <c r="L578" s="186"/>
      <c r="M578" s="186"/>
      <c r="N578" s="186"/>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206"/>
      <c r="AK578" s="189" t="s">
        <v>610</v>
      </c>
      <c r="AL578" s="190"/>
    </row>
    <row r="579" spans="1:38" ht="13.5" customHeight="1" thickBot="1" x14ac:dyDescent="0.2">
      <c r="C579" s="204"/>
      <c r="D579" s="205"/>
      <c r="E579" s="205"/>
      <c r="F579" s="205"/>
      <c r="G579" s="205"/>
      <c r="H579" s="205"/>
      <c r="I579" s="205"/>
      <c r="J579" s="205"/>
      <c r="K579" s="205"/>
      <c r="L579" s="205"/>
      <c r="M579" s="205"/>
      <c r="N579" s="205"/>
      <c r="O579" s="205"/>
      <c r="P579" s="205"/>
      <c r="Q579" s="205"/>
      <c r="R579" s="205"/>
      <c r="S579" s="205"/>
      <c r="T579" s="205"/>
      <c r="U579" s="205"/>
      <c r="V579" s="205"/>
      <c r="W579" s="205"/>
      <c r="X579" s="205"/>
      <c r="Y579" s="205"/>
      <c r="Z579" s="205"/>
      <c r="AA579" s="205"/>
      <c r="AB579" s="205"/>
      <c r="AC579" s="205"/>
      <c r="AD579" s="205"/>
      <c r="AE579" s="205"/>
      <c r="AF579" s="205"/>
      <c r="AG579" s="205"/>
      <c r="AH579" s="205"/>
      <c r="AI579" s="205"/>
      <c r="AJ579" s="207"/>
      <c r="AK579" s="191"/>
      <c r="AL579" s="192"/>
    </row>
    <row r="580" spans="1:38" ht="13.5" customHeight="1" thickTop="1" x14ac:dyDescent="0.15">
      <c r="B580" s="69"/>
      <c r="C580" s="185" t="s">
        <v>467</v>
      </c>
      <c r="D580" s="186"/>
      <c r="E580" s="186"/>
      <c r="F580" s="186"/>
      <c r="G580" s="186"/>
      <c r="H580" s="186"/>
      <c r="I580" s="186"/>
      <c r="J580" s="186"/>
      <c r="K580" s="186"/>
      <c r="L580" s="186"/>
      <c r="M580" s="186"/>
      <c r="N580" s="186"/>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210"/>
      <c r="AK580" s="189" t="s">
        <v>610</v>
      </c>
      <c r="AL580" s="190"/>
    </row>
    <row r="581" spans="1:38" ht="13.5" customHeight="1" thickBot="1" x14ac:dyDescent="0.2">
      <c r="B581" s="69"/>
      <c r="C581" s="187"/>
      <c r="D581" s="188"/>
      <c r="E581" s="188"/>
      <c r="F581" s="188"/>
      <c r="G581" s="188"/>
      <c r="H581" s="188"/>
      <c r="I581" s="188"/>
      <c r="J581" s="188"/>
      <c r="K581" s="188"/>
      <c r="L581" s="188"/>
      <c r="M581" s="188"/>
      <c r="N581" s="188"/>
      <c r="O581" s="188"/>
      <c r="P581" s="188"/>
      <c r="Q581" s="188"/>
      <c r="R581" s="188"/>
      <c r="S581" s="188"/>
      <c r="T581" s="188"/>
      <c r="U581" s="188"/>
      <c r="V581" s="188"/>
      <c r="W581" s="188"/>
      <c r="X581" s="188"/>
      <c r="Y581" s="188"/>
      <c r="Z581" s="188"/>
      <c r="AA581" s="188"/>
      <c r="AB581" s="188"/>
      <c r="AC581" s="188"/>
      <c r="AD581" s="188"/>
      <c r="AE581" s="188"/>
      <c r="AF581" s="188"/>
      <c r="AG581" s="188"/>
      <c r="AH581" s="188"/>
      <c r="AI581" s="188"/>
      <c r="AJ581" s="218"/>
      <c r="AK581" s="191"/>
      <c r="AL581" s="192"/>
    </row>
    <row r="582" spans="1:38" ht="13.5" customHeight="1" thickTop="1" thickBot="1" x14ac:dyDescent="0.2">
      <c r="B582" s="43"/>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7"/>
    </row>
    <row r="583" spans="1:38" ht="13.5" customHeight="1" thickTop="1" x14ac:dyDescent="0.15">
      <c r="A583" s="331">
        <v>57</v>
      </c>
      <c r="B583" s="344"/>
      <c r="C583" s="212" t="s">
        <v>468</v>
      </c>
      <c r="D583" s="213"/>
      <c r="E583" s="213"/>
      <c r="F583" s="213"/>
      <c r="G583" s="213"/>
      <c r="H583" s="213"/>
      <c r="I583" s="213"/>
      <c r="J583" s="213"/>
      <c r="K583" s="213"/>
      <c r="L583" s="213"/>
      <c r="M583" s="213"/>
      <c r="N583" s="213"/>
      <c r="O583" s="213"/>
      <c r="P583" s="213"/>
      <c r="Q583" s="213"/>
      <c r="R583" s="213"/>
      <c r="S583" s="213"/>
      <c r="T583" s="213"/>
      <c r="U583" s="213"/>
      <c r="V583" s="213"/>
      <c r="W583" s="213"/>
      <c r="X583" s="213"/>
      <c r="Y583" s="213"/>
      <c r="Z583" s="213"/>
      <c r="AA583" s="213"/>
      <c r="AB583" s="213"/>
      <c r="AC583" s="213"/>
      <c r="AD583" s="213"/>
      <c r="AE583" s="213"/>
      <c r="AF583" s="213"/>
      <c r="AG583" s="213"/>
      <c r="AH583" s="213"/>
      <c r="AI583" s="213"/>
      <c r="AJ583" s="213"/>
      <c r="AK583" s="189" t="s">
        <v>610</v>
      </c>
      <c r="AL583" s="190"/>
    </row>
    <row r="584" spans="1:38" ht="13.5" customHeight="1" thickBot="1" x14ac:dyDescent="0.2">
      <c r="A584" s="333"/>
      <c r="B584" s="345"/>
      <c r="C584" s="215"/>
      <c r="D584" s="205"/>
      <c r="E584" s="205"/>
      <c r="F584" s="205"/>
      <c r="G584" s="205"/>
      <c r="H584" s="205"/>
      <c r="I584" s="205"/>
      <c r="J584" s="205"/>
      <c r="K584" s="205"/>
      <c r="L584" s="205"/>
      <c r="M584" s="205"/>
      <c r="N584" s="205"/>
      <c r="O584" s="205"/>
      <c r="P584" s="205"/>
      <c r="Q584" s="205"/>
      <c r="R584" s="205"/>
      <c r="S584" s="205"/>
      <c r="T584" s="205"/>
      <c r="U584" s="205"/>
      <c r="V584" s="205"/>
      <c r="W584" s="205"/>
      <c r="X584" s="205"/>
      <c r="Y584" s="205"/>
      <c r="Z584" s="205"/>
      <c r="AA584" s="205"/>
      <c r="AB584" s="205"/>
      <c r="AC584" s="205"/>
      <c r="AD584" s="205"/>
      <c r="AE584" s="205"/>
      <c r="AF584" s="205"/>
      <c r="AG584" s="205"/>
      <c r="AH584" s="205"/>
      <c r="AI584" s="205"/>
      <c r="AJ584" s="205"/>
      <c r="AK584" s="191"/>
      <c r="AL584" s="192"/>
    </row>
    <row r="585" spans="1:38" ht="13.5" customHeight="1" thickTop="1" x14ac:dyDescent="0.15">
      <c r="A585" s="70"/>
      <c r="B585" s="20"/>
      <c r="C585" s="216"/>
      <c r="D585" s="217"/>
      <c r="E585" s="217"/>
      <c r="F585" s="217"/>
      <c r="G585" s="217"/>
      <c r="H585" s="217"/>
      <c r="I585" s="217"/>
      <c r="J585" s="217"/>
      <c r="K585" s="217"/>
      <c r="L585" s="217"/>
      <c r="M585" s="217"/>
      <c r="N585" s="217"/>
      <c r="O585" s="217"/>
      <c r="P585" s="217"/>
      <c r="Q585" s="217"/>
      <c r="R585" s="217"/>
      <c r="S585" s="217"/>
      <c r="T585" s="217"/>
      <c r="U585" s="217"/>
      <c r="V585" s="217"/>
      <c r="W585" s="217"/>
      <c r="X585" s="217"/>
      <c r="Y585" s="217"/>
      <c r="Z585" s="217"/>
      <c r="AA585" s="217"/>
      <c r="AB585" s="217"/>
      <c r="AC585" s="217"/>
      <c r="AD585" s="217"/>
      <c r="AE585" s="217"/>
      <c r="AF585" s="217"/>
      <c r="AG585" s="217"/>
      <c r="AH585" s="217"/>
      <c r="AI585" s="217"/>
      <c r="AJ585" s="346"/>
    </row>
    <row r="586" spans="1:38" ht="13.5" customHeight="1" thickBot="1" x14ac:dyDescent="0.2">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5"/>
    </row>
    <row r="587" spans="1:38" ht="13.5" customHeight="1" thickTop="1" x14ac:dyDescent="0.15">
      <c r="A587" s="331">
        <v>58</v>
      </c>
      <c r="B587" s="344"/>
      <c r="C587" s="212" t="s">
        <v>250</v>
      </c>
      <c r="D587" s="213"/>
      <c r="E587" s="213"/>
      <c r="F587" s="213"/>
      <c r="G587" s="213"/>
      <c r="H587" s="213"/>
      <c r="I587" s="213"/>
      <c r="J587" s="213"/>
      <c r="K587" s="213"/>
      <c r="L587" s="213"/>
      <c r="M587" s="213"/>
      <c r="N587" s="213"/>
      <c r="O587" s="213"/>
      <c r="P587" s="213"/>
      <c r="Q587" s="213"/>
      <c r="R587" s="213"/>
      <c r="S587" s="213"/>
      <c r="T587" s="213"/>
      <c r="U587" s="213"/>
      <c r="V587" s="213"/>
      <c r="W587" s="213"/>
      <c r="X587" s="213"/>
      <c r="Y587" s="213"/>
      <c r="Z587" s="213"/>
      <c r="AA587" s="213"/>
      <c r="AB587" s="213"/>
      <c r="AC587" s="213"/>
      <c r="AD587" s="213"/>
      <c r="AE587" s="213"/>
      <c r="AF587" s="213"/>
      <c r="AG587" s="213"/>
      <c r="AH587" s="213"/>
      <c r="AI587" s="213"/>
      <c r="AJ587" s="213"/>
      <c r="AK587" s="189" t="s">
        <v>610</v>
      </c>
      <c r="AL587" s="190"/>
    </row>
    <row r="588" spans="1:38" ht="13.5" customHeight="1" thickBot="1" x14ac:dyDescent="0.2">
      <c r="A588" s="333"/>
      <c r="B588" s="345"/>
      <c r="C588" s="215"/>
      <c r="D588" s="205"/>
      <c r="E588" s="205"/>
      <c r="F588" s="205"/>
      <c r="G588" s="205"/>
      <c r="H588" s="205"/>
      <c r="I588" s="205"/>
      <c r="J588" s="205"/>
      <c r="K588" s="205"/>
      <c r="L588" s="205"/>
      <c r="M588" s="205"/>
      <c r="N588" s="205"/>
      <c r="O588" s="205"/>
      <c r="P588" s="205"/>
      <c r="Q588" s="205"/>
      <c r="R588" s="205"/>
      <c r="S588" s="205"/>
      <c r="T588" s="205"/>
      <c r="U588" s="205"/>
      <c r="V588" s="205"/>
      <c r="W588" s="205"/>
      <c r="X588" s="205"/>
      <c r="Y588" s="205"/>
      <c r="Z588" s="205"/>
      <c r="AA588" s="205"/>
      <c r="AB588" s="205"/>
      <c r="AC588" s="205"/>
      <c r="AD588" s="205"/>
      <c r="AE588" s="205"/>
      <c r="AF588" s="205"/>
      <c r="AG588" s="205"/>
      <c r="AH588" s="205"/>
      <c r="AI588" s="205"/>
      <c r="AJ588" s="205"/>
      <c r="AK588" s="191"/>
      <c r="AL588" s="192"/>
    </row>
    <row r="589" spans="1:38" ht="13.5" customHeight="1" thickTop="1" x14ac:dyDescent="0.15">
      <c r="A589" s="41"/>
      <c r="C589" s="215"/>
      <c r="D589" s="205"/>
      <c r="E589" s="205"/>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5"/>
      <c r="AD589" s="205"/>
      <c r="AE589" s="205"/>
      <c r="AF589" s="205"/>
      <c r="AG589" s="205"/>
      <c r="AH589" s="205"/>
      <c r="AI589" s="205"/>
      <c r="AJ589" s="381"/>
      <c r="AK589" s="19"/>
      <c r="AL589" s="20"/>
    </row>
    <row r="590" spans="1:38" ht="13.5" customHeight="1" x14ac:dyDescent="0.15">
      <c r="B590" s="88"/>
      <c r="C590" s="215"/>
      <c r="D590" s="205"/>
      <c r="E590" s="205"/>
      <c r="F590" s="205"/>
      <c r="G590" s="205"/>
      <c r="H590" s="205"/>
      <c r="I590" s="205"/>
      <c r="J590" s="205"/>
      <c r="K590" s="205"/>
      <c r="L590" s="205"/>
      <c r="M590" s="205"/>
      <c r="N590" s="205"/>
      <c r="O590" s="205"/>
      <c r="P590" s="205"/>
      <c r="Q590" s="205"/>
      <c r="R590" s="205"/>
      <c r="S590" s="205"/>
      <c r="T590" s="205"/>
      <c r="U590" s="205"/>
      <c r="V590" s="205"/>
      <c r="W590" s="205"/>
      <c r="X590" s="205"/>
      <c r="Y590" s="205"/>
      <c r="Z590" s="205"/>
      <c r="AA590" s="205"/>
      <c r="AB590" s="205"/>
      <c r="AC590" s="205"/>
      <c r="AD590" s="205"/>
      <c r="AE590" s="205"/>
      <c r="AF590" s="205"/>
      <c r="AG590" s="205"/>
      <c r="AH590" s="205"/>
      <c r="AI590" s="205"/>
      <c r="AJ590" s="381"/>
      <c r="AK590" s="20"/>
      <c r="AL590" s="20"/>
    </row>
    <row r="591" spans="1:38" ht="13.5" customHeight="1" x14ac:dyDescent="0.15">
      <c r="C591" s="216"/>
      <c r="D591" s="217"/>
      <c r="E591" s="217"/>
      <c r="F591" s="217"/>
      <c r="G591" s="217"/>
      <c r="H591" s="217"/>
      <c r="I591" s="217"/>
      <c r="J591" s="217"/>
      <c r="K591" s="217"/>
      <c r="L591" s="217"/>
      <c r="M591" s="217"/>
      <c r="N591" s="217"/>
      <c r="O591" s="217"/>
      <c r="P591" s="217"/>
      <c r="Q591" s="217"/>
      <c r="R591" s="217"/>
      <c r="S591" s="217"/>
      <c r="T591" s="217"/>
      <c r="U591" s="217"/>
      <c r="V591" s="217"/>
      <c r="W591" s="217"/>
      <c r="X591" s="217"/>
      <c r="Y591" s="217"/>
      <c r="Z591" s="217"/>
      <c r="AA591" s="217"/>
      <c r="AB591" s="217"/>
      <c r="AC591" s="217"/>
      <c r="AD591" s="217"/>
      <c r="AE591" s="217"/>
      <c r="AF591" s="217"/>
      <c r="AG591" s="217"/>
      <c r="AH591" s="217"/>
      <c r="AI591" s="217"/>
      <c r="AJ591" s="346"/>
      <c r="AK591" s="20"/>
      <c r="AL591" s="20"/>
    </row>
    <row r="592" spans="1:38" ht="13.5" customHeight="1" x14ac:dyDescent="0.15">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5"/>
      <c r="AK592" s="20"/>
      <c r="AL592" s="20"/>
    </row>
    <row r="593" spans="1:38" ht="13.5" customHeight="1" thickBot="1" x14ac:dyDescent="0.2">
      <c r="C593" s="20" t="s">
        <v>89</v>
      </c>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86"/>
      <c r="AL593" s="86"/>
    </row>
    <row r="594" spans="1:38" ht="13.5" customHeight="1" thickTop="1" x14ac:dyDescent="0.15">
      <c r="B594" s="69"/>
      <c r="C594" s="185" t="s">
        <v>90</v>
      </c>
      <c r="D594" s="186"/>
      <c r="E594" s="186"/>
      <c r="F594" s="186"/>
      <c r="G594" s="186"/>
      <c r="H594" s="186"/>
      <c r="I594" s="186"/>
      <c r="J594" s="186"/>
      <c r="K594" s="186"/>
      <c r="L594" s="186"/>
      <c r="M594" s="186"/>
      <c r="N594" s="186"/>
      <c r="O594" s="186"/>
      <c r="P594" s="186"/>
      <c r="Q594" s="186"/>
      <c r="R594" s="186"/>
      <c r="S594" s="186"/>
      <c r="T594" s="186"/>
      <c r="U594" s="186"/>
      <c r="V594" s="186"/>
      <c r="W594" s="186"/>
      <c r="X594" s="186"/>
      <c r="Y594" s="186"/>
      <c r="Z594" s="186"/>
      <c r="AA594" s="186"/>
      <c r="AB594" s="186"/>
      <c r="AC594" s="186"/>
      <c r="AD594" s="186"/>
      <c r="AE594" s="186"/>
      <c r="AF594" s="186"/>
      <c r="AG594" s="186"/>
      <c r="AH594" s="186"/>
      <c r="AI594" s="186"/>
      <c r="AJ594" s="206"/>
      <c r="AK594" s="189" t="s">
        <v>610</v>
      </c>
      <c r="AL594" s="190"/>
    </row>
    <row r="595" spans="1:38" ht="13.5" customHeight="1" thickBot="1" x14ac:dyDescent="0.2">
      <c r="B595" s="69"/>
      <c r="C595" s="204"/>
      <c r="D595" s="205"/>
      <c r="E595" s="205"/>
      <c r="F595" s="205"/>
      <c r="G595" s="205"/>
      <c r="H595" s="205"/>
      <c r="I595" s="205"/>
      <c r="J595" s="205"/>
      <c r="K595" s="205"/>
      <c r="L595" s="205"/>
      <c r="M595" s="205"/>
      <c r="N595" s="205"/>
      <c r="O595" s="205"/>
      <c r="P595" s="205"/>
      <c r="Q595" s="205"/>
      <c r="R595" s="205"/>
      <c r="S595" s="205"/>
      <c r="T595" s="205"/>
      <c r="U595" s="205"/>
      <c r="V595" s="205"/>
      <c r="W595" s="205"/>
      <c r="X595" s="205"/>
      <c r="Y595" s="205"/>
      <c r="Z595" s="205"/>
      <c r="AA595" s="205"/>
      <c r="AB595" s="205"/>
      <c r="AC595" s="205"/>
      <c r="AD595" s="205"/>
      <c r="AE595" s="205"/>
      <c r="AF595" s="205"/>
      <c r="AG595" s="205"/>
      <c r="AH595" s="205"/>
      <c r="AI595" s="205"/>
      <c r="AJ595" s="207"/>
      <c r="AK595" s="191"/>
      <c r="AL595" s="192"/>
    </row>
    <row r="596" spans="1:38" ht="13.5" customHeight="1" thickTop="1" x14ac:dyDescent="0.15">
      <c r="B596" s="69"/>
      <c r="C596" s="185" t="s">
        <v>91</v>
      </c>
      <c r="D596" s="186"/>
      <c r="E596" s="186"/>
      <c r="F596" s="186"/>
      <c r="G596" s="186"/>
      <c r="H596" s="186"/>
      <c r="I596" s="186"/>
      <c r="J596" s="186"/>
      <c r="K596" s="186"/>
      <c r="L596" s="186"/>
      <c r="M596" s="186"/>
      <c r="N596" s="186"/>
      <c r="O596" s="186"/>
      <c r="P596" s="186"/>
      <c r="Q596" s="186"/>
      <c r="R596" s="186"/>
      <c r="S596" s="186"/>
      <c r="T596" s="186"/>
      <c r="U596" s="186"/>
      <c r="V596" s="186"/>
      <c r="W596" s="186"/>
      <c r="X596" s="186"/>
      <c r="Y596" s="186"/>
      <c r="Z596" s="186"/>
      <c r="AA596" s="186"/>
      <c r="AB596" s="186"/>
      <c r="AC596" s="186"/>
      <c r="AD596" s="186"/>
      <c r="AE596" s="186"/>
      <c r="AF596" s="186"/>
      <c r="AG596" s="186"/>
      <c r="AH596" s="186"/>
      <c r="AI596" s="186"/>
      <c r="AJ596" s="206"/>
      <c r="AK596" s="189" t="s">
        <v>610</v>
      </c>
      <c r="AL596" s="190"/>
    </row>
    <row r="597" spans="1:38" ht="13.5" customHeight="1" thickBot="1" x14ac:dyDescent="0.2">
      <c r="B597" s="69"/>
      <c r="C597" s="204"/>
      <c r="D597" s="205"/>
      <c r="E597" s="205"/>
      <c r="F597" s="205"/>
      <c r="G597" s="205"/>
      <c r="H597" s="205"/>
      <c r="I597" s="205"/>
      <c r="J597" s="205"/>
      <c r="K597" s="205"/>
      <c r="L597" s="205"/>
      <c r="M597" s="205"/>
      <c r="N597" s="205"/>
      <c r="O597" s="205"/>
      <c r="P597" s="205"/>
      <c r="Q597" s="205"/>
      <c r="R597" s="205"/>
      <c r="S597" s="205"/>
      <c r="T597" s="205"/>
      <c r="U597" s="205"/>
      <c r="V597" s="205"/>
      <c r="W597" s="205"/>
      <c r="X597" s="205"/>
      <c r="Y597" s="205"/>
      <c r="Z597" s="205"/>
      <c r="AA597" s="205"/>
      <c r="AB597" s="205"/>
      <c r="AC597" s="205"/>
      <c r="AD597" s="205"/>
      <c r="AE597" s="205"/>
      <c r="AF597" s="205"/>
      <c r="AG597" s="205"/>
      <c r="AH597" s="205"/>
      <c r="AI597" s="205"/>
      <c r="AJ597" s="207"/>
      <c r="AK597" s="191"/>
      <c r="AL597" s="192"/>
    </row>
    <row r="598" spans="1:38" ht="13.5" customHeight="1" thickTop="1" x14ac:dyDescent="0.15">
      <c r="B598" s="69"/>
      <c r="C598" s="185" t="s">
        <v>92</v>
      </c>
      <c r="D598" s="186"/>
      <c r="E598" s="186"/>
      <c r="F598" s="186"/>
      <c r="G598" s="186"/>
      <c r="H598" s="186"/>
      <c r="I598" s="186"/>
      <c r="J598" s="186"/>
      <c r="K598" s="186"/>
      <c r="L598" s="186"/>
      <c r="M598" s="186"/>
      <c r="N598" s="186"/>
      <c r="O598" s="186"/>
      <c r="P598" s="186"/>
      <c r="Q598" s="186"/>
      <c r="R598" s="186"/>
      <c r="S598" s="186"/>
      <c r="T598" s="186"/>
      <c r="U598" s="186"/>
      <c r="V598" s="186"/>
      <c r="W598" s="186"/>
      <c r="X598" s="186"/>
      <c r="Y598" s="186"/>
      <c r="Z598" s="186"/>
      <c r="AA598" s="186"/>
      <c r="AB598" s="186"/>
      <c r="AC598" s="186"/>
      <c r="AD598" s="186"/>
      <c r="AE598" s="186"/>
      <c r="AF598" s="186"/>
      <c r="AG598" s="186"/>
      <c r="AH598" s="186"/>
      <c r="AI598" s="186"/>
      <c r="AJ598" s="206"/>
      <c r="AK598" s="189" t="s">
        <v>610</v>
      </c>
      <c r="AL598" s="190"/>
    </row>
    <row r="599" spans="1:38" ht="13.5" customHeight="1" thickBot="1" x14ac:dyDescent="0.2">
      <c r="B599" s="69"/>
      <c r="C599" s="204"/>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c r="AA599" s="205"/>
      <c r="AB599" s="205"/>
      <c r="AC599" s="205"/>
      <c r="AD599" s="205"/>
      <c r="AE599" s="205"/>
      <c r="AF599" s="205"/>
      <c r="AG599" s="205"/>
      <c r="AH599" s="205"/>
      <c r="AI599" s="205"/>
      <c r="AJ599" s="207"/>
      <c r="AK599" s="191"/>
      <c r="AL599" s="192"/>
    </row>
    <row r="600" spans="1:38" ht="13.5" customHeight="1" thickTop="1" x14ac:dyDescent="0.15">
      <c r="B600" s="69"/>
      <c r="C600" s="185" t="s">
        <v>93</v>
      </c>
      <c r="D600" s="186"/>
      <c r="E600" s="186"/>
      <c r="F600" s="186"/>
      <c r="G600" s="186"/>
      <c r="H600" s="186"/>
      <c r="I600" s="186"/>
      <c r="J600" s="186"/>
      <c r="K600" s="186"/>
      <c r="L600" s="186"/>
      <c r="M600" s="186"/>
      <c r="N600" s="186"/>
      <c r="O600" s="186"/>
      <c r="P600" s="186"/>
      <c r="Q600" s="186"/>
      <c r="R600" s="186"/>
      <c r="S600" s="186"/>
      <c r="T600" s="186"/>
      <c r="U600" s="186"/>
      <c r="V600" s="186"/>
      <c r="W600" s="186"/>
      <c r="X600" s="186"/>
      <c r="Y600" s="186"/>
      <c r="Z600" s="186"/>
      <c r="AA600" s="186"/>
      <c r="AB600" s="186"/>
      <c r="AC600" s="186"/>
      <c r="AD600" s="186"/>
      <c r="AE600" s="186"/>
      <c r="AF600" s="186"/>
      <c r="AG600" s="186"/>
      <c r="AH600" s="186"/>
      <c r="AI600" s="186"/>
      <c r="AJ600" s="186"/>
      <c r="AK600" s="189" t="s">
        <v>610</v>
      </c>
      <c r="AL600" s="190"/>
    </row>
    <row r="601" spans="1:38" ht="13.5" customHeight="1" thickBot="1" x14ac:dyDescent="0.2">
      <c r="B601" s="69"/>
      <c r="C601" s="204"/>
      <c r="D601" s="205"/>
      <c r="E601" s="205"/>
      <c r="F601" s="205"/>
      <c r="G601" s="205"/>
      <c r="H601" s="205"/>
      <c r="I601" s="205"/>
      <c r="J601" s="205"/>
      <c r="K601" s="205"/>
      <c r="L601" s="205"/>
      <c r="M601" s="205"/>
      <c r="N601" s="205"/>
      <c r="O601" s="205"/>
      <c r="P601" s="205"/>
      <c r="Q601" s="205"/>
      <c r="R601" s="205"/>
      <c r="S601" s="205"/>
      <c r="T601" s="205"/>
      <c r="U601" s="205"/>
      <c r="V601" s="205"/>
      <c r="W601" s="205"/>
      <c r="X601" s="205"/>
      <c r="Y601" s="205"/>
      <c r="Z601" s="205"/>
      <c r="AA601" s="205"/>
      <c r="AB601" s="205"/>
      <c r="AC601" s="205"/>
      <c r="AD601" s="205"/>
      <c r="AE601" s="205"/>
      <c r="AF601" s="205"/>
      <c r="AG601" s="205"/>
      <c r="AH601" s="205"/>
      <c r="AI601" s="205"/>
      <c r="AJ601" s="205"/>
      <c r="AK601" s="191"/>
      <c r="AL601" s="192"/>
    </row>
    <row r="602" spans="1:38" ht="13.5" customHeight="1" thickTop="1" x14ac:dyDescent="0.15">
      <c r="B602" s="69"/>
      <c r="C602" s="185" t="s">
        <v>94</v>
      </c>
      <c r="D602" s="186"/>
      <c r="E602" s="186"/>
      <c r="F602" s="186"/>
      <c r="G602" s="186"/>
      <c r="H602" s="186"/>
      <c r="I602" s="186"/>
      <c r="J602" s="186"/>
      <c r="K602" s="186"/>
      <c r="L602" s="186"/>
      <c r="M602" s="186"/>
      <c r="N602" s="186"/>
      <c r="O602" s="186"/>
      <c r="P602" s="186"/>
      <c r="Q602" s="186"/>
      <c r="R602" s="186"/>
      <c r="S602" s="186"/>
      <c r="T602" s="186"/>
      <c r="U602" s="186"/>
      <c r="V602" s="186"/>
      <c r="W602" s="186"/>
      <c r="X602" s="186"/>
      <c r="Y602" s="186"/>
      <c r="Z602" s="186"/>
      <c r="AA602" s="186"/>
      <c r="AB602" s="186"/>
      <c r="AC602" s="186"/>
      <c r="AD602" s="186"/>
      <c r="AE602" s="186"/>
      <c r="AF602" s="186"/>
      <c r="AG602" s="186"/>
      <c r="AH602" s="186"/>
      <c r="AI602" s="186"/>
      <c r="AJ602" s="206"/>
      <c r="AK602" s="189" t="s">
        <v>610</v>
      </c>
      <c r="AL602" s="190"/>
    </row>
    <row r="603" spans="1:38" ht="13.5" customHeight="1" thickBot="1" x14ac:dyDescent="0.2">
      <c r="B603" s="69"/>
      <c r="C603" s="204"/>
      <c r="D603" s="205"/>
      <c r="E603" s="205"/>
      <c r="F603" s="205"/>
      <c r="G603" s="205"/>
      <c r="H603" s="205"/>
      <c r="I603" s="205"/>
      <c r="J603" s="205"/>
      <c r="K603" s="205"/>
      <c r="L603" s="205"/>
      <c r="M603" s="205"/>
      <c r="N603" s="205"/>
      <c r="O603" s="205"/>
      <c r="P603" s="205"/>
      <c r="Q603" s="205"/>
      <c r="R603" s="205"/>
      <c r="S603" s="205"/>
      <c r="T603" s="205"/>
      <c r="U603" s="205"/>
      <c r="V603" s="205"/>
      <c r="W603" s="205"/>
      <c r="X603" s="205"/>
      <c r="Y603" s="205"/>
      <c r="Z603" s="205"/>
      <c r="AA603" s="205"/>
      <c r="AB603" s="205"/>
      <c r="AC603" s="205"/>
      <c r="AD603" s="205"/>
      <c r="AE603" s="205"/>
      <c r="AF603" s="205"/>
      <c r="AG603" s="205"/>
      <c r="AH603" s="205"/>
      <c r="AI603" s="205"/>
      <c r="AJ603" s="207"/>
      <c r="AK603" s="191"/>
      <c r="AL603" s="192"/>
    </row>
    <row r="604" spans="1:38" ht="13.5" customHeight="1" thickTop="1" thickBot="1" x14ac:dyDescent="0.2">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c r="AD604" s="54"/>
      <c r="AE604" s="54"/>
      <c r="AF604" s="54"/>
      <c r="AG604" s="54"/>
      <c r="AH604" s="54"/>
      <c r="AI604" s="54"/>
      <c r="AJ604" s="54"/>
    </row>
    <row r="605" spans="1:38" ht="13.5" customHeight="1" thickTop="1" x14ac:dyDescent="0.15">
      <c r="A605" s="331">
        <v>59</v>
      </c>
      <c r="B605" s="344"/>
      <c r="C605" s="257" t="s">
        <v>470</v>
      </c>
      <c r="D605" s="258"/>
      <c r="E605" s="258"/>
      <c r="F605" s="258"/>
      <c r="G605" s="258"/>
      <c r="H605" s="258"/>
      <c r="I605" s="258"/>
      <c r="J605" s="258"/>
      <c r="K605" s="258"/>
      <c r="L605" s="258"/>
      <c r="M605" s="258"/>
      <c r="N605" s="258"/>
      <c r="O605" s="258"/>
      <c r="P605" s="258"/>
      <c r="Q605" s="258"/>
      <c r="R605" s="258"/>
      <c r="S605" s="258"/>
      <c r="T605" s="258"/>
      <c r="U605" s="258"/>
      <c r="V605" s="258"/>
      <c r="W605" s="258"/>
      <c r="X605" s="258"/>
      <c r="Y605" s="258"/>
      <c r="Z605" s="258"/>
      <c r="AA605" s="258"/>
      <c r="AB605" s="258"/>
      <c r="AC605" s="258"/>
      <c r="AD605" s="258"/>
      <c r="AE605" s="258"/>
      <c r="AF605" s="258"/>
      <c r="AG605" s="258"/>
      <c r="AH605" s="258"/>
      <c r="AI605" s="258"/>
      <c r="AJ605" s="258"/>
      <c r="AK605" s="189" t="s">
        <v>610</v>
      </c>
      <c r="AL605" s="190"/>
    </row>
    <row r="606" spans="1:38" ht="13.5" customHeight="1" thickBot="1" x14ac:dyDescent="0.2">
      <c r="A606" s="333"/>
      <c r="B606" s="345"/>
      <c r="C606" s="259"/>
      <c r="D606" s="260"/>
      <c r="E606" s="260"/>
      <c r="F606" s="260"/>
      <c r="G606" s="260"/>
      <c r="H606" s="260"/>
      <c r="I606" s="260"/>
      <c r="J606" s="260"/>
      <c r="K606" s="260"/>
      <c r="L606" s="260"/>
      <c r="M606" s="260"/>
      <c r="N606" s="260"/>
      <c r="O606" s="260"/>
      <c r="P606" s="260"/>
      <c r="Q606" s="260"/>
      <c r="R606" s="260"/>
      <c r="S606" s="260"/>
      <c r="T606" s="260"/>
      <c r="U606" s="260"/>
      <c r="V606" s="260"/>
      <c r="W606" s="260"/>
      <c r="X606" s="260"/>
      <c r="Y606" s="260"/>
      <c r="Z606" s="260"/>
      <c r="AA606" s="260"/>
      <c r="AB606" s="260"/>
      <c r="AC606" s="260"/>
      <c r="AD606" s="260"/>
      <c r="AE606" s="260"/>
      <c r="AF606" s="260"/>
      <c r="AG606" s="260"/>
      <c r="AH606" s="260"/>
      <c r="AI606" s="260"/>
      <c r="AJ606" s="260"/>
      <c r="AK606" s="191"/>
      <c r="AL606" s="192"/>
    </row>
    <row r="607" spans="1:38" ht="13.5" customHeight="1" thickTop="1" x14ac:dyDescent="0.15">
      <c r="A607" s="41"/>
      <c r="B607" s="49"/>
      <c r="C607" s="259"/>
      <c r="D607" s="260"/>
      <c r="E607" s="260"/>
      <c r="F607" s="260"/>
      <c r="G607" s="260"/>
      <c r="H607" s="260"/>
      <c r="I607" s="260"/>
      <c r="J607" s="260"/>
      <c r="K607" s="260"/>
      <c r="L607" s="260"/>
      <c r="M607" s="260"/>
      <c r="N607" s="260"/>
      <c r="O607" s="260"/>
      <c r="P607" s="260"/>
      <c r="Q607" s="260"/>
      <c r="R607" s="260"/>
      <c r="S607" s="260"/>
      <c r="T607" s="260"/>
      <c r="U607" s="260"/>
      <c r="V607" s="260"/>
      <c r="W607" s="260"/>
      <c r="X607" s="260"/>
      <c r="Y607" s="260"/>
      <c r="Z607" s="260"/>
      <c r="AA607" s="260"/>
      <c r="AB607" s="260"/>
      <c r="AC607" s="260"/>
      <c r="AD607" s="260"/>
      <c r="AE607" s="260"/>
      <c r="AF607" s="260"/>
      <c r="AG607" s="260"/>
      <c r="AH607" s="260"/>
      <c r="AI607" s="260"/>
      <c r="AJ607" s="382"/>
      <c r="AK607" s="20"/>
      <c r="AL607" s="20"/>
    </row>
    <row r="608" spans="1:38" ht="13.5" customHeight="1" x14ac:dyDescent="0.15">
      <c r="C608" s="261"/>
      <c r="D608" s="262"/>
      <c r="E608" s="262"/>
      <c r="F608" s="262"/>
      <c r="G608" s="262"/>
      <c r="H608" s="262"/>
      <c r="I608" s="262"/>
      <c r="J608" s="262"/>
      <c r="K608" s="262"/>
      <c r="L608" s="262"/>
      <c r="M608" s="262"/>
      <c r="N608" s="262"/>
      <c r="O608" s="262"/>
      <c r="P608" s="262"/>
      <c r="Q608" s="262"/>
      <c r="R608" s="262"/>
      <c r="S608" s="262"/>
      <c r="T608" s="262"/>
      <c r="U608" s="262"/>
      <c r="V608" s="262"/>
      <c r="W608" s="262"/>
      <c r="X608" s="262"/>
      <c r="Y608" s="262"/>
      <c r="Z608" s="262"/>
      <c r="AA608" s="262"/>
      <c r="AB608" s="262"/>
      <c r="AC608" s="262"/>
      <c r="AD608" s="262"/>
      <c r="AE608" s="262"/>
      <c r="AF608" s="262"/>
      <c r="AG608" s="262"/>
      <c r="AH608" s="262"/>
      <c r="AI608" s="262"/>
      <c r="AJ608" s="383"/>
      <c r="AK608" s="19"/>
      <c r="AL608" s="20"/>
    </row>
    <row r="609" spans="1:39" s="164" customFormat="1" ht="13.5" customHeight="1" x14ac:dyDescent="0.15">
      <c r="A609" s="133"/>
      <c r="B609" s="133"/>
      <c r="C609" s="163" t="s">
        <v>40</v>
      </c>
      <c r="D609" s="219" t="s">
        <v>469</v>
      </c>
      <c r="E609" s="219"/>
      <c r="F609" s="219"/>
      <c r="G609" s="219"/>
      <c r="H609" s="219"/>
      <c r="I609" s="219"/>
      <c r="J609" s="219"/>
      <c r="K609" s="219"/>
      <c r="L609" s="219"/>
      <c r="M609" s="219"/>
      <c r="N609" s="219"/>
      <c r="O609" s="219"/>
      <c r="P609" s="219"/>
      <c r="Q609" s="219"/>
      <c r="R609" s="219"/>
      <c r="S609" s="219"/>
      <c r="T609" s="219"/>
      <c r="U609" s="219"/>
      <c r="V609" s="219"/>
      <c r="W609" s="219"/>
      <c r="X609" s="219"/>
      <c r="Y609" s="219"/>
      <c r="Z609" s="219"/>
      <c r="AA609" s="219"/>
      <c r="AB609" s="219"/>
      <c r="AC609" s="219"/>
      <c r="AD609" s="219"/>
      <c r="AE609" s="219"/>
      <c r="AF609" s="219"/>
      <c r="AG609" s="219"/>
      <c r="AH609" s="219"/>
      <c r="AI609" s="219"/>
      <c r="AJ609" s="219"/>
      <c r="AK609" s="134"/>
      <c r="AL609" s="134"/>
      <c r="AM609" s="133"/>
    </row>
    <row r="610" spans="1:39" ht="13.5" customHeight="1" thickBot="1" x14ac:dyDescent="0.2">
      <c r="A610" s="43"/>
      <c r="B610" s="43"/>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7"/>
      <c r="AK610" s="20"/>
      <c r="AL610" s="20"/>
    </row>
    <row r="611" spans="1:39" ht="13.5" customHeight="1" thickTop="1" x14ac:dyDescent="0.15">
      <c r="A611" s="331">
        <v>60</v>
      </c>
      <c r="B611" s="344"/>
      <c r="C611" s="212" t="s">
        <v>251</v>
      </c>
      <c r="D611" s="213"/>
      <c r="E611" s="213"/>
      <c r="F611" s="213"/>
      <c r="G611" s="213"/>
      <c r="H611" s="213"/>
      <c r="I611" s="213"/>
      <c r="J611" s="213"/>
      <c r="K611" s="213"/>
      <c r="L611" s="213"/>
      <c r="M611" s="213"/>
      <c r="N611" s="213"/>
      <c r="O611" s="213"/>
      <c r="P611" s="213"/>
      <c r="Q611" s="213"/>
      <c r="R611" s="213"/>
      <c r="S611" s="213"/>
      <c r="T611" s="213"/>
      <c r="U611" s="213"/>
      <c r="V611" s="213"/>
      <c r="W611" s="213"/>
      <c r="X611" s="213"/>
      <c r="Y611" s="213"/>
      <c r="Z611" s="213"/>
      <c r="AA611" s="213"/>
      <c r="AB611" s="213"/>
      <c r="AC611" s="213"/>
      <c r="AD611" s="213"/>
      <c r="AE611" s="213"/>
      <c r="AF611" s="213"/>
      <c r="AG611" s="213"/>
      <c r="AH611" s="213"/>
      <c r="AI611" s="213"/>
      <c r="AJ611" s="213"/>
      <c r="AK611" s="189" t="s">
        <v>610</v>
      </c>
      <c r="AL611" s="190"/>
    </row>
    <row r="612" spans="1:39" ht="13.5" customHeight="1" thickBot="1" x14ac:dyDescent="0.2">
      <c r="A612" s="333"/>
      <c r="B612" s="345"/>
      <c r="C612" s="215"/>
      <c r="D612" s="205"/>
      <c r="E612" s="205"/>
      <c r="F612" s="205"/>
      <c r="G612" s="205"/>
      <c r="H612" s="205"/>
      <c r="I612" s="205"/>
      <c r="J612" s="205"/>
      <c r="K612" s="205"/>
      <c r="L612" s="205"/>
      <c r="M612" s="205"/>
      <c r="N612" s="205"/>
      <c r="O612" s="205"/>
      <c r="P612" s="205"/>
      <c r="Q612" s="205"/>
      <c r="R612" s="205"/>
      <c r="S612" s="205"/>
      <c r="T612" s="205"/>
      <c r="U612" s="205"/>
      <c r="V612" s="205"/>
      <c r="W612" s="205"/>
      <c r="X612" s="205"/>
      <c r="Y612" s="205"/>
      <c r="Z612" s="205"/>
      <c r="AA612" s="205"/>
      <c r="AB612" s="205"/>
      <c r="AC612" s="205"/>
      <c r="AD612" s="205"/>
      <c r="AE612" s="205"/>
      <c r="AF612" s="205"/>
      <c r="AG612" s="205"/>
      <c r="AH612" s="205"/>
      <c r="AI612" s="205"/>
      <c r="AJ612" s="205"/>
      <c r="AK612" s="191"/>
      <c r="AL612" s="192"/>
    </row>
    <row r="613" spans="1:39" ht="13.5" customHeight="1" thickTop="1" x14ac:dyDescent="0.15">
      <c r="A613" s="41"/>
      <c r="C613" s="216"/>
      <c r="D613" s="217"/>
      <c r="E613" s="217"/>
      <c r="F613" s="217"/>
      <c r="G613" s="217"/>
      <c r="H613" s="217"/>
      <c r="I613" s="217"/>
      <c r="J613" s="217"/>
      <c r="K613" s="217"/>
      <c r="L613" s="217"/>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2"/>
    </row>
    <row r="614" spans="1:39" ht="13.5" customHeight="1" thickBot="1" x14ac:dyDescent="0.2">
      <c r="A614" s="43"/>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row>
    <row r="615" spans="1:39" ht="13.5" customHeight="1" thickTop="1" x14ac:dyDescent="0.15">
      <c r="A615" s="331">
        <v>61</v>
      </c>
      <c r="B615" s="344"/>
      <c r="C615" s="212" t="s">
        <v>252</v>
      </c>
      <c r="D615" s="213"/>
      <c r="E615" s="213"/>
      <c r="F615" s="213"/>
      <c r="G615" s="213"/>
      <c r="H615" s="213"/>
      <c r="I615" s="213"/>
      <c r="J615" s="213"/>
      <c r="K615" s="213"/>
      <c r="L615" s="213"/>
      <c r="M615" s="213"/>
      <c r="N615" s="213"/>
      <c r="O615" s="213"/>
      <c r="P615" s="213"/>
      <c r="Q615" s="213"/>
      <c r="R615" s="213"/>
      <c r="S615" s="213"/>
      <c r="T615" s="213"/>
      <c r="U615" s="213"/>
      <c r="V615" s="213"/>
      <c r="W615" s="213"/>
      <c r="X615" s="213"/>
      <c r="Y615" s="213"/>
      <c r="Z615" s="213"/>
      <c r="AA615" s="213"/>
      <c r="AB615" s="213"/>
      <c r="AC615" s="213"/>
      <c r="AD615" s="213"/>
      <c r="AE615" s="213"/>
      <c r="AF615" s="213"/>
      <c r="AG615" s="213"/>
      <c r="AH615" s="213"/>
      <c r="AI615" s="213"/>
      <c r="AJ615" s="213"/>
      <c r="AK615" s="189" t="s">
        <v>610</v>
      </c>
      <c r="AL615" s="190"/>
    </row>
    <row r="616" spans="1:39" ht="13.5" customHeight="1" thickBot="1" x14ac:dyDescent="0.2">
      <c r="A616" s="333"/>
      <c r="B616" s="345"/>
      <c r="C616" s="215"/>
      <c r="D616" s="205"/>
      <c r="E616" s="205"/>
      <c r="F616" s="205"/>
      <c r="G616" s="205"/>
      <c r="H616" s="205"/>
      <c r="I616" s="205"/>
      <c r="J616" s="205"/>
      <c r="K616" s="205"/>
      <c r="L616" s="205"/>
      <c r="M616" s="205"/>
      <c r="N616" s="205"/>
      <c r="O616" s="205"/>
      <c r="P616" s="205"/>
      <c r="Q616" s="205"/>
      <c r="R616" s="205"/>
      <c r="S616" s="205"/>
      <c r="T616" s="205"/>
      <c r="U616" s="205"/>
      <c r="V616" s="205"/>
      <c r="W616" s="205"/>
      <c r="X616" s="205"/>
      <c r="Y616" s="205"/>
      <c r="Z616" s="205"/>
      <c r="AA616" s="205"/>
      <c r="AB616" s="205"/>
      <c r="AC616" s="205"/>
      <c r="AD616" s="205"/>
      <c r="AE616" s="205"/>
      <c r="AF616" s="205"/>
      <c r="AG616" s="205"/>
      <c r="AH616" s="205"/>
      <c r="AI616" s="205"/>
      <c r="AJ616" s="205"/>
      <c r="AK616" s="191"/>
      <c r="AL616" s="192"/>
    </row>
    <row r="617" spans="1:39" ht="13.5" customHeight="1" thickTop="1" x14ac:dyDescent="0.15">
      <c r="A617" s="41"/>
      <c r="C617" s="216"/>
      <c r="D617" s="217"/>
      <c r="E617" s="217"/>
      <c r="F617" s="217"/>
      <c r="G617" s="217"/>
      <c r="H617" s="217"/>
      <c r="I617" s="217"/>
      <c r="J617" s="217"/>
      <c r="K617" s="217"/>
      <c r="L617" s="217"/>
      <c r="M617" s="217"/>
      <c r="N617" s="217"/>
      <c r="O617" s="217"/>
      <c r="P617" s="217"/>
      <c r="Q617" s="217"/>
      <c r="R617" s="217"/>
      <c r="S617" s="217"/>
      <c r="T617" s="217"/>
      <c r="U617" s="217"/>
      <c r="V617" s="217"/>
      <c r="W617" s="217"/>
      <c r="X617" s="217"/>
      <c r="Y617" s="217"/>
      <c r="Z617" s="217"/>
      <c r="AA617" s="217"/>
      <c r="AB617" s="217"/>
      <c r="AC617" s="217"/>
      <c r="AD617" s="217"/>
      <c r="AE617" s="217"/>
      <c r="AF617" s="217"/>
      <c r="AG617" s="217"/>
      <c r="AH617" s="217"/>
      <c r="AI617" s="217"/>
      <c r="AJ617" s="217"/>
      <c r="AK617" s="17"/>
      <c r="AL617" s="20"/>
    </row>
    <row r="618" spans="1:39" ht="13.5" customHeight="1" thickBot="1" x14ac:dyDescent="0.2">
      <c r="A618" s="43"/>
      <c r="B618" s="43"/>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row>
    <row r="619" spans="1:39" ht="13.5" customHeight="1" thickTop="1" x14ac:dyDescent="0.15">
      <c r="A619" s="331">
        <v>62</v>
      </c>
      <c r="B619" s="344"/>
      <c r="C619" s="212" t="s">
        <v>253</v>
      </c>
      <c r="D619" s="213"/>
      <c r="E619" s="213"/>
      <c r="F619" s="213"/>
      <c r="G619" s="213"/>
      <c r="H619" s="213"/>
      <c r="I619" s="213"/>
      <c r="J619" s="213"/>
      <c r="K619" s="213"/>
      <c r="L619" s="213"/>
      <c r="M619" s="213"/>
      <c r="N619" s="213"/>
      <c r="O619" s="213"/>
      <c r="P619" s="213"/>
      <c r="Q619" s="213"/>
      <c r="R619" s="213"/>
      <c r="S619" s="213"/>
      <c r="T619" s="213"/>
      <c r="U619" s="213"/>
      <c r="V619" s="213"/>
      <c r="W619" s="213"/>
      <c r="X619" s="213"/>
      <c r="Y619" s="213"/>
      <c r="Z619" s="213"/>
      <c r="AA619" s="213"/>
      <c r="AB619" s="213"/>
      <c r="AC619" s="213"/>
      <c r="AD619" s="213"/>
      <c r="AE619" s="213"/>
      <c r="AF619" s="213"/>
      <c r="AG619" s="213"/>
      <c r="AH619" s="213"/>
      <c r="AI619" s="213"/>
      <c r="AJ619" s="213"/>
      <c r="AK619" s="189" t="s">
        <v>610</v>
      </c>
      <c r="AL619" s="190"/>
    </row>
    <row r="620" spans="1:39" ht="13.5" customHeight="1" thickBot="1" x14ac:dyDescent="0.2">
      <c r="A620" s="333"/>
      <c r="B620" s="345"/>
      <c r="C620" s="215"/>
      <c r="D620" s="205"/>
      <c r="E620" s="205"/>
      <c r="F620" s="205"/>
      <c r="G620" s="205"/>
      <c r="H620" s="205"/>
      <c r="I620" s="205"/>
      <c r="J620" s="205"/>
      <c r="K620" s="205"/>
      <c r="L620" s="205"/>
      <c r="M620" s="205"/>
      <c r="N620" s="205"/>
      <c r="O620" s="205"/>
      <c r="P620" s="205"/>
      <c r="Q620" s="205"/>
      <c r="R620" s="205"/>
      <c r="S620" s="205"/>
      <c r="T620" s="205"/>
      <c r="U620" s="205"/>
      <c r="V620" s="205"/>
      <c r="W620" s="205"/>
      <c r="X620" s="205"/>
      <c r="Y620" s="205"/>
      <c r="Z620" s="205"/>
      <c r="AA620" s="205"/>
      <c r="AB620" s="205"/>
      <c r="AC620" s="205"/>
      <c r="AD620" s="205"/>
      <c r="AE620" s="205"/>
      <c r="AF620" s="205"/>
      <c r="AG620" s="205"/>
      <c r="AH620" s="205"/>
      <c r="AI620" s="205"/>
      <c r="AJ620" s="205"/>
      <c r="AK620" s="191"/>
      <c r="AL620" s="192"/>
    </row>
    <row r="621" spans="1:39" ht="13.5" customHeight="1" thickTop="1" x14ac:dyDescent="0.15">
      <c r="A621" s="41"/>
      <c r="C621" s="215"/>
      <c r="D621" s="205"/>
      <c r="E621" s="205"/>
      <c r="F621" s="205"/>
      <c r="G621" s="205"/>
      <c r="H621" s="205"/>
      <c r="I621" s="205"/>
      <c r="J621" s="205"/>
      <c r="K621" s="205"/>
      <c r="L621" s="205"/>
      <c r="M621" s="205"/>
      <c r="N621" s="205"/>
      <c r="O621" s="205"/>
      <c r="P621" s="205"/>
      <c r="Q621" s="205"/>
      <c r="R621" s="205"/>
      <c r="S621" s="205"/>
      <c r="T621" s="205"/>
      <c r="U621" s="205"/>
      <c r="V621" s="205"/>
      <c r="W621" s="205"/>
      <c r="X621" s="205"/>
      <c r="Y621" s="205"/>
      <c r="Z621" s="205"/>
      <c r="AA621" s="205"/>
      <c r="AB621" s="205"/>
      <c r="AC621" s="205"/>
      <c r="AD621" s="205"/>
      <c r="AE621" s="205"/>
      <c r="AF621" s="205"/>
      <c r="AG621" s="205"/>
      <c r="AH621" s="205"/>
      <c r="AI621" s="205"/>
      <c r="AJ621" s="381"/>
      <c r="AK621" s="20"/>
      <c r="AL621" s="20"/>
    </row>
    <row r="622" spans="1:39" ht="13.5" customHeight="1" x14ac:dyDescent="0.15">
      <c r="C622" s="216"/>
      <c r="D622" s="217"/>
      <c r="E622" s="217"/>
      <c r="F622" s="217"/>
      <c r="G622" s="217"/>
      <c r="H622" s="217"/>
      <c r="I622" s="217"/>
      <c r="J622" s="217"/>
      <c r="K622" s="217"/>
      <c r="L622" s="217"/>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346"/>
    </row>
    <row r="623" spans="1:39" ht="13.5" customHeight="1" thickBot="1" x14ac:dyDescent="0.2">
      <c r="A623" s="43"/>
      <c r="B623" s="43"/>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87"/>
    </row>
    <row r="624" spans="1:39" ht="13.5" customHeight="1" thickTop="1" x14ac:dyDescent="0.15">
      <c r="A624" s="331">
        <v>63</v>
      </c>
      <c r="B624" s="332"/>
      <c r="C624" s="212" t="s">
        <v>332</v>
      </c>
      <c r="D624" s="213"/>
      <c r="E624" s="213"/>
      <c r="F624" s="213"/>
      <c r="G624" s="213"/>
      <c r="H624" s="213"/>
      <c r="I624" s="213"/>
      <c r="J624" s="213"/>
      <c r="K624" s="213"/>
      <c r="L624" s="213"/>
      <c r="M624" s="213"/>
      <c r="N624" s="213"/>
      <c r="O624" s="213"/>
      <c r="P624" s="213"/>
      <c r="Q624" s="213"/>
      <c r="R624" s="213"/>
      <c r="S624" s="213"/>
      <c r="T624" s="213"/>
      <c r="U624" s="213"/>
      <c r="V624" s="213"/>
      <c r="W624" s="213"/>
      <c r="X624" s="213"/>
      <c r="Y624" s="213"/>
      <c r="Z624" s="213"/>
      <c r="AA624" s="213"/>
      <c r="AB624" s="213"/>
      <c r="AC624" s="213"/>
      <c r="AD624" s="213"/>
      <c r="AE624" s="213"/>
      <c r="AF624" s="213"/>
      <c r="AG624" s="213"/>
      <c r="AH624" s="213"/>
      <c r="AI624" s="213"/>
      <c r="AJ624" s="214"/>
      <c r="AK624" s="189" t="s">
        <v>610</v>
      </c>
      <c r="AL624" s="190"/>
    </row>
    <row r="625" spans="1:38" ht="13.5" customHeight="1" thickBot="1" x14ac:dyDescent="0.2">
      <c r="A625" s="333"/>
      <c r="B625" s="334"/>
      <c r="C625" s="215"/>
      <c r="D625" s="205"/>
      <c r="E625" s="205"/>
      <c r="F625" s="205"/>
      <c r="G625" s="205"/>
      <c r="H625" s="205"/>
      <c r="I625" s="205"/>
      <c r="J625" s="205"/>
      <c r="K625" s="205"/>
      <c r="L625" s="205"/>
      <c r="M625" s="205"/>
      <c r="N625" s="205"/>
      <c r="O625" s="205"/>
      <c r="P625" s="205"/>
      <c r="Q625" s="205"/>
      <c r="R625" s="205"/>
      <c r="S625" s="205"/>
      <c r="T625" s="205"/>
      <c r="U625" s="205"/>
      <c r="V625" s="205"/>
      <c r="W625" s="205"/>
      <c r="X625" s="205"/>
      <c r="Y625" s="205"/>
      <c r="Z625" s="205"/>
      <c r="AA625" s="205"/>
      <c r="AB625" s="205"/>
      <c r="AC625" s="205"/>
      <c r="AD625" s="205"/>
      <c r="AE625" s="205"/>
      <c r="AF625" s="205"/>
      <c r="AG625" s="205"/>
      <c r="AH625" s="205"/>
      <c r="AI625" s="205"/>
      <c r="AJ625" s="211"/>
      <c r="AK625" s="191"/>
      <c r="AL625" s="192"/>
    </row>
    <row r="626" spans="1:38" ht="13.5" customHeight="1" thickTop="1" x14ac:dyDescent="0.15">
      <c r="A626" s="16"/>
      <c r="B626" s="16"/>
      <c r="C626" s="216"/>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17"/>
      <c r="AL626" s="18"/>
    </row>
    <row r="627" spans="1:38" ht="13.5" customHeight="1" x14ac:dyDescent="0.15">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row>
    <row r="628" spans="1:38" ht="13.5" customHeight="1" thickBot="1" x14ac:dyDescent="0.2">
      <c r="C628" s="20" t="s">
        <v>95</v>
      </c>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89"/>
    </row>
    <row r="629" spans="1:38" ht="13.5" customHeight="1" thickTop="1" x14ac:dyDescent="0.15">
      <c r="B629" s="69"/>
      <c r="C629" s="185" t="s">
        <v>333</v>
      </c>
      <c r="D629" s="186"/>
      <c r="E629" s="186"/>
      <c r="F629" s="186"/>
      <c r="G629" s="186"/>
      <c r="H629" s="186"/>
      <c r="I629" s="186"/>
      <c r="J629" s="186"/>
      <c r="K629" s="186"/>
      <c r="L629" s="186"/>
      <c r="M629" s="186"/>
      <c r="N629" s="186"/>
      <c r="O629" s="186"/>
      <c r="P629" s="186"/>
      <c r="Q629" s="186"/>
      <c r="R629" s="186"/>
      <c r="S629" s="186"/>
      <c r="T629" s="186"/>
      <c r="U629" s="186"/>
      <c r="V629" s="186"/>
      <c r="W629" s="186"/>
      <c r="X629" s="186"/>
      <c r="Y629" s="186"/>
      <c r="Z629" s="186"/>
      <c r="AA629" s="186"/>
      <c r="AB629" s="186"/>
      <c r="AC629" s="186"/>
      <c r="AD629" s="186"/>
      <c r="AE629" s="186"/>
      <c r="AF629" s="186"/>
      <c r="AG629" s="186"/>
      <c r="AH629" s="186"/>
      <c r="AI629" s="186"/>
      <c r="AJ629" s="186"/>
      <c r="AK629" s="189" t="s">
        <v>610</v>
      </c>
      <c r="AL629" s="190"/>
    </row>
    <row r="630" spans="1:38" ht="13.5" customHeight="1" thickBot="1" x14ac:dyDescent="0.2">
      <c r="B630" s="69"/>
      <c r="C630" s="187"/>
      <c r="D630" s="188"/>
      <c r="E630" s="188"/>
      <c r="F630" s="188"/>
      <c r="G630" s="188"/>
      <c r="H630" s="188"/>
      <c r="I630" s="188"/>
      <c r="J630" s="188"/>
      <c r="K630" s="188"/>
      <c r="L630" s="188"/>
      <c r="M630" s="188"/>
      <c r="N630" s="188"/>
      <c r="O630" s="188"/>
      <c r="P630" s="188"/>
      <c r="Q630" s="188"/>
      <c r="R630" s="188"/>
      <c r="S630" s="188"/>
      <c r="T630" s="188"/>
      <c r="U630" s="188"/>
      <c r="V630" s="188"/>
      <c r="W630" s="188"/>
      <c r="X630" s="188"/>
      <c r="Y630" s="188"/>
      <c r="Z630" s="188"/>
      <c r="AA630" s="188"/>
      <c r="AB630" s="188"/>
      <c r="AC630" s="188"/>
      <c r="AD630" s="188"/>
      <c r="AE630" s="188"/>
      <c r="AF630" s="188"/>
      <c r="AG630" s="188"/>
      <c r="AH630" s="188"/>
      <c r="AI630" s="188"/>
      <c r="AJ630" s="188"/>
      <c r="AK630" s="191"/>
      <c r="AL630" s="192"/>
    </row>
    <row r="631" spans="1:38" ht="13.5" customHeight="1" thickTop="1" x14ac:dyDescent="0.15">
      <c r="B631" s="69"/>
      <c r="C631" s="185" t="s">
        <v>334</v>
      </c>
      <c r="D631" s="186"/>
      <c r="E631" s="186"/>
      <c r="F631" s="186"/>
      <c r="G631" s="186"/>
      <c r="H631" s="186"/>
      <c r="I631" s="186"/>
      <c r="J631" s="186"/>
      <c r="K631" s="186"/>
      <c r="L631" s="186"/>
      <c r="M631" s="186"/>
      <c r="N631" s="186"/>
      <c r="O631" s="186"/>
      <c r="P631" s="186"/>
      <c r="Q631" s="186"/>
      <c r="R631" s="186"/>
      <c r="S631" s="186"/>
      <c r="T631" s="186"/>
      <c r="U631" s="186"/>
      <c r="V631" s="186"/>
      <c r="W631" s="186"/>
      <c r="X631" s="186"/>
      <c r="Y631" s="186"/>
      <c r="Z631" s="186"/>
      <c r="AA631" s="186"/>
      <c r="AB631" s="186"/>
      <c r="AC631" s="186"/>
      <c r="AD631" s="186"/>
      <c r="AE631" s="186"/>
      <c r="AF631" s="186"/>
      <c r="AG631" s="186"/>
      <c r="AH631" s="186"/>
      <c r="AI631" s="186"/>
      <c r="AJ631" s="210"/>
      <c r="AK631" s="189" t="s">
        <v>610</v>
      </c>
      <c r="AL631" s="190"/>
    </row>
    <row r="632" spans="1:38" ht="13.5" customHeight="1" thickBot="1" x14ac:dyDescent="0.2">
      <c r="B632" s="69"/>
      <c r="C632" s="187"/>
      <c r="D632" s="188"/>
      <c r="E632" s="188"/>
      <c r="F632" s="188"/>
      <c r="G632" s="188"/>
      <c r="H632" s="188"/>
      <c r="I632" s="188"/>
      <c r="J632" s="188"/>
      <c r="K632" s="188"/>
      <c r="L632" s="188"/>
      <c r="M632" s="188"/>
      <c r="N632" s="188"/>
      <c r="O632" s="188"/>
      <c r="P632" s="188"/>
      <c r="Q632" s="188"/>
      <c r="R632" s="188"/>
      <c r="S632" s="188"/>
      <c r="T632" s="188"/>
      <c r="U632" s="188"/>
      <c r="V632" s="188"/>
      <c r="W632" s="188"/>
      <c r="X632" s="188"/>
      <c r="Y632" s="188"/>
      <c r="Z632" s="188"/>
      <c r="AA632" s="188"/>
      <c r="AB632" s="188"/>
      <c r="AC632" s="188"/>
      <c r="AD632" s="188"/>
      <c r="AE632" s="188"/>
      <c r="AF632" s="188"/>
      <c r="AG632" s="188"/>
      <c r="AH632" s="188"/>
      <c r="AI632" s="188"/>
      <c r="AJ632" s="218"/>
      <c r="AK632" s="191"/>
      <c r="AL632" s="192"/>
    </row>
    <row r="633" spans="1:38" ht="13.5" customHeight="1" thickTop="1" thickBot="1" x14ac:dyDescent="0.2">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row>
    <row r="634" spans="1:38" ht="13.5" customHeight="1" thickTop="1" x14ac:dyDescent="0.15">
      <c r="A634" s="331">
        <v>64</v>
      </c>
      <c r="B634" s="332"/>
      <c r="C634" s="212" t="s">
        <v>254</v>
      </c>
      <c r="D634" s="213"/>
      <c r="E634" s="213"/>
      <c r="F634" s="213"/>
      <c r="G634" s="213"/>
      <c r="H634" s="213"/>
      <c r="I634" s="213"/>
      <c r="J634" s="213"/>
      <c r="K634" s="213"/>
      <c r="L634" s="213"/>
      <c r="M634" s="213"/>
      <c r="N634" s="213"/>
      <c r="O634" s="213"/>
      <c r="P634" s="213"/>
      <c r="Q634" s="213"/>
      <c r="R634" s="213"/>
      <c r="S634" s="213"/>
      <c r="T634" s="213"/>
      <c r="U634" s="213"/>
      <c r="V634" s="213"/>
      <c r="W634" s="213"/>
      <c r="X634" s="213"/>
      <c r="Y634" s="213"/>
      <c r="Z634" s="213"/>
      <c r="AA634" s="213"/>
      <c r="AB634" s="213"/>
      <c r="AC634" s="213"/>
      <c r="AD634" s="213"/>
      <c r="AE634" s="213"/>
      <c r="AF634" s="213"/>
      <c r="AG634" s="213"/>
      <c r="AH634" s="213"/>
      <c r="AI634" s="213"/>
      <c r="AJ634" s="214"/>
      <c r="AK634" s="189" t="s">
        <v>610</v>
      </c>
      <c r="AL634" s="190"/>
    </row>
    <row r="635" spans="1:38" ht="13.5" customHeight="1" thickBot="1" x14ac:dyDescent="0.2">
      <c r="A635" s="333"/>
      <c r="B635" s="334"/>
      <c r="C635" s="216"/>
      <c r="D635" s="217"/>
      <c r="E635" s="217"/>
      <c r="F635" s="217"/>
      <c r="G635" s="217"/>
      <c r="H635" s="217"/>
      <c r="I635" s="217"/>
      <c r="J635" s="217"/>
      <c r="K635" s="217"/>
      <c r="L635" s="217"/>
      <c r="M635" s="217"/>
      <c r="N635" s="217"/>
      <c r="O635" s="217"/>
      <c r="P635" s="217"/>
      <c r="Q635" s="217"/>
      <c r="R635" s="217"/>
      <c r="S635" s="217"/>
      <c r="T635" s="217"/>
      <c r="U635" s="217"/>
      <c r="V635" s="217"/>
      <c r="W635" s="217"/>
      <c r="X635" s="217"/>
      <c r="Y635" s="217"/>
      <c r="Z635" s="217"/>
      <c r="AA635" s="217"/>
      <c r="AB635" s="217"/>
      <c r="AC635" s="217"/>
      <c r="AD635" s="217"/>
      <c r="AE635" s="217"/>
      <c r="AF635" s="217"/>
      <c r="AG635" s="217"/>
      <c r="AH635" s="217"/>
      <c r="AI635" s="217"/>
      <c r="AJ635" s="349"/>
      <c r="AK635" s="191"/>
      <c r="AL635" s="192"/>
    </row>
    <row r="636" spans="1:38" ht="13.5" customHeight="1" thickTop="1" x14ac:dyDescent="0.15">
      <c r="A636" s="16"/>
      <c r="B636" s="16"/>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0"/>
      <c r="AL636" s="20"/>
    </row>
    <row r="637" spans="1:38" ht="13.5" customHeight="1" x14ac:dyDescent="0.15">
      <c r="A637" s="2" t="s">
        <v>96</v>
      </c>
      <c r="AK637" s="16"/>
      <c r="AL637" s="16"/>
    </row>
    <row r="638" spans="1:38" ht="13.5" customHeight="1" thickBot="1" x14ac:dyDescent="0.2">
      <c r="A638" s="3" t="s">
        <v>566</v>
      </c>
      <c r="AK638" s="16"/>
      <c r="AL638" s="16"/>
    </row>
    <row r="639" spans="1:38" ht="13.5" customHeight="1" thickTop="1" x14ac:dyDescent="0.15">
      <c r="A639" s="331">
        <v>65</v>
      </c>
      <c r="B639" s="332"/>
      <c r="C639" s="212" t="s">
        <v>255</v>
      </c>
      <c r="D639" s="213"/>
      <c r="E639" s="213"/>
      <c r="F639" s="213"/>
      <c r="G639" s="213"/>
      <c r="H639" s="213"/>
      <c r="I639" s="213"/>
      <c r="J639" s="213"/>
      <c r="K639" s="213"/>
      <c r="L639" s="213"/>
      <c r="M639" s="213"/>
      <c r="N639" s="213"/>
      <c r="O639" s="213"/>
      <c r="P639" s="213"/>
      <c r="Q639" s="213"/>
      <c r="R639" s="213"/>
      <c r="S639" s="213"/>
      <c r="T639" s="213"/>
      <c r="U639" s="213"/>
      <c r="V639" s="213"/>
      <c r="W639" s="213"/>
      <c r="X639" s="213"/>
      <c r="Y639" s="213"/>
      <c r="Z639" s="213"/>
      <c r="AA639" s="213"/>
      <c r="AB639" s="213"/>
      <c r="AC639" s="213"/>
      <c r="AD639" s="213"/>
      <c r="AE639" s="213"/>
      <c r="AF639" s="213"/>
      <c r="AG639" s="213"/>
      <c r="AH639" s="213"/>
      <c r="AI639" s="213"/>
      <c r="AJ639" s="213"/>
      <c r="AK639" s="189" t="s">
        <v>610</v>
      </c>
      <c r="AL639" s="190"/>
    </row>
    <row r="640" spans="1:38" ht="13.5" customHeight="1" thickBot="1" x14ac:dyDescent="0.2">
      <c r="A640" s="333"/>
      <c r="B640" s="334"/>
      <c r="C640" s="215"/>
      <c r="D640" s="205"/>
      <c r="E640" s="205"/>
      <c r="F640" s="205"/>
      <c r="G640" s="205"/>
      <c r="H640" s="205"/>
      <c r="I640" s="205"/>
      <c r="J640" s="205"/>
      <c r="K640" s="205"/>
      <c r="L640" s="205"/>
      <c r="M640" s="205"/>
      <c r="N640" s="205"/>
      <c r="O640" s="205"/>
      <c r="P640" s="205"/>
      <c r="Q640" s="205"/>
      <c r="R640" s="205"/>
      <c r="S640" s="205"/>
      <c r="T640" s="205"/>
      <c r="U640" s="205"/>
      <c r="V640" s="205"/>
      <c r="W640" s="205"/>
      <c r="X640" s="205"/>
      <c r="Y640" s="205"/>
      <c r="Z640" s="205"/>
      <c r="AA640" s="205"/>
      <c r="AB640" s="205"/>
      <c r="AC640" s="205"/>
      <c r="AD640" s="205"/>
      <c r="AE640" s="205"/>
      <c r="AF640" s="205"/>
      <c r="AG640" s="205"/>
      <c r="AH640" s="205"/>
      <c r="AI640" s="205"/>
      <c r="AJ640" s="205"/>
      <c r="AK640" s="191"/>
      <c r="AL640" s="192"/>
    </row>
    <row r="641" spans="1:38" ht="13.5" customHeight="1" thickTop="1" x14ac:dyDescent="0.15">
      <c r="A641" s="20"/>
      <c r="B641" s="20"/>
      <c r="C641" s="216"/>
      <c r="D641" s="217"/>
      <c r="E641" s="217"/>
      <c r="F641" s="217"/>
      <c r="G641" s="217"/>
      <c r="H641" s="217"/>
      <c r="I641" s="217"/>
      <c r="J641" s="217"/>
      <c r="K641" s="217"/>
      <c r="L641" s="217"/>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17"/>
      <c r="AL641" s="20"/>
    </row>
    <row r="642" spans="1:38" ht="13.5" customHeight="1" x14ac:dyDescent="0.15">
      <c r="A642" s="16"/>
      <c r="B642" s="1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row>
    <row r="643" spans="1:38" ht="13.5" customHeight="1" thickBot="1" x14ac:dyDescent="0.2">
      <c r="A643" s="16"/>
      <c r="B643" s="16"/>
      <c r="C643" s="20" t="s">
        <v>97</v>
      </c>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row>
    <row r="644" spans="1:38" ht="13.5" customHeight="1" thickTop="1" x14ac:dyDescent="0.15">
      <c r="A644" s="16"/>
      <c r="B644" s="16"/>
      <c r="C644" s="185" t="s">
        <v>335</v>
      </c>
      <c r="D644" s="186"/>
      <c r="E644" s="186"/>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206"/>
      <c r="AK644" s="189" t="s">
        <v>610</v>
      </c>
      <c r="AL644" s="190"/>
    </row>
    <row r="645" spans="1:38" ht="13.5" customHeight="1" thickBot="1" x14ac:dyDescent="0.2">
      <c r="A645" s="16"/>
      <c r="B645" s="16"/>
      <c r="C645" s="204"/>
      <c r="D645" s="205"/>
      <c r="E645" s="205"/>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c r="AE645" s="205"/>
      <c r="AF645" s="205"/>
      <c r="AG645" s="205"/>
      <c r="AH645" s="205"/>
      <c r="AI645" s="205"/>
      <c r="AJ645" s="207"/>
      <c r="AK645" s="191"/>
      <c r="AL645" s="192"/>
    </row>
    <row r="646" spans="1:38" ht="13.5" customHeight="1" thickTop="1" x14ac:dyDescent="0.15">
      <c r="A646" s="16"/>
      <c r="B646" s="16"/>
      <c r="C646" s="185" t="s">
        <v>336</v>
      </c>
      <c r="D646" s="186"/>
      <c r="E646" s="186"/>
      <c r="F646" s="186"/>
      <c r="G646" s="186"/>
      <c r="H646" s="186"/>
      <c r="I646" s="186"/>
      <c r="J646" s="186"/>
      <c r="K646" s="186"/>
      <c r="L646" s="186"/>
      <c r="M646" s="186"/>
      <c r="N646" s="186"/>
      <c r="O646" s="186"/>
      <c r="P646" s="186"/>
      <c r="Q646" s="186"/>
      <c r="R646" s="186"/>
      <c r="S646" s="186"/>
      <c r="T646" s="186"/>
      <c r="U646" s="186"/>
      <c r="V646" s="186"/>
      <c r="W646" s="186"/>
      <c r="X646" s="186"/>
      <c r="Y646" s="186"/>
      <c r="Z646" s="186"/>
      <c r="AA646" s="186"/>
      <c r="AB646" s="186"/>
      <c r="AC646" s="186"/>
      <c r="AD646" s="186"/>
      <c r="AE646" s="186"/>
      <c r="AF646" s="186"/>
      <c r="AG646" s="186"/>
      <c r="AH646" s="186"/>
      <c r="AI646" s="186"/>
      <c r="AJ646" s="206"/>
      <c r="AK646" s="189" t="s">
        <v>610</v>
      </c>
      <c r="AL646" s="190"/>
    </row>
    <row r="647" spans="1:38" ht="13.5" customHeight="1" thickBot="1" x14ac:dyDescent="0.2">
      <c r="A647" s="16"/>
      <c r="B647" s="16"/>
      <c r="C647" s="187"/>
      <c r="D647" s="188"/>
      <c r="E647" s="188"/>
      <c r="F647" s="188"/>
      <c r="G647" s="188"/>
      <c r="H647" s="188"/>
      <c r="I647" s="188"/>
      <c r="J647" s="188"/>
      <c r="K647" s="188"/>
      <c r="L647" s="188"/>
      <c r="M647" s="188"/>
      <c r="N647" s="188"/>
      <c r="O647" s="188"/>
      <c r="P647" s="188"/>
      <c r="Q647" s="188"/>
      <c r="R647" s="188"/>
      <c r="S647" s="188"/>
      <c r="T647" s="188"/>
      <c r="U647" s="188"/>
      <c r="V647" s="188"/>
      <c r="W647" s="188"/>
      <c r="X647" s="188"/>
      <c r="Y647" s="188"/>
      <c r="Z647" s="188"/>
      <c r="AA647" s="188"/>
      <c r="AB647" s="188"/>
      <c r="AC647" s="188"/>
      <c r="AD647" s="188"/>
      <c r="AE647" s="188"/>
      <c r="AF647" s="188"/>
      <c r="AG647" s="188"/>
      <c r="AH647" s="188"/>
      <c r="AI647" s="188"/>
      <c r="AJ647" s="208"/>
      <c r="AK647" s="191"/>
      <c r="AL647" s="192"/>
    </row>
    <row r="648" spans="1:38" ht="13.5" customHeight="1" thickTop="1" x14ac:dyDescent="0.15">
      <c r="A648" s="16"/>
      <c r="B648" s="1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0"/>
      <c r="AL648" s="20"/>
    </row>
    <row r="649" spans="1:38" ht="13.5" customHeight="1" x14ac:dyDescent="0.15">
      <c r="A649" s="2" t="s">
        <v>98</v>
      </c>
    </row>
    <row r="650" spans="1:38" ht="13.5" customHeight="1" thickBot="1" x14ac:dyDescent="0.2">
      <c r="A650" s="3" t="s">
        <v>566</v>
      </c>
    </row>
    <row r="651" spans="1:38" ht="13.5" customHeight="1" thickTop="1" x14ac:dyDescent="0.15">
      <c r="A651" s="331">
        <v>66</v>
      </c>
      <c r="B651" s="332"/>
      <c r="C651" s="212" t="s">
        <v>256</v>
      </c>
      <c r="D651" s="213"/>
      <c r="E651" s="213"/>
      <c r="F651" s="213"/>
      <c r="G651" s="213"/>
      <c r="H651" s="213"/>
      <c r="I651" s="213"/>
      <c r="J651" s="213"/>
      <c r="K651" s="213"/>
      <c r="L651" s="213"/>
      <c r="M651" s="213"/>
      <c r="N651" s="213"/>
      <c r="O651" s="213"/>
      <c r="P651" s="213"/>
      <c r="Q651" s="213"/>
      <c r="R651" s="213"/>
      <c r="S651" s="213"/>
      <c r="T651" s="213"/>
      <c r="U651" s="213"/>
      <c r="V651" s="213"/>
      <c r="W651" s="213"/>
      <c r="X651" s="213"/>
      <c r="Y651" s="213"/>
      <c r="Z651" s="213"/>
      <c r="AA651" s="213"/>
      <c r="AB651" s="213"/>
      <c r="AC651" s="213"/>
      <c r="AD651" s="213"/>
      <c r="AE651" s="213"/>
      <c r="AF651" s="213"/>
      <c r="AG651" s="213"/>
      <c r="AH651" s="213"/>
      <c r="AI651" s="213"/>
      <c r="AJ651" s="214"/>
      <c r="AK651" s="189" t="s">
        <v>610</v>
      </c>
      <c r="AL651" s="190"/>
    </row>
    <row r="652" spans="1:38" ht="13.5" customHeight="1" thickBot="1" x14ac:dyDescent="0.2">
      <c r="A652" s="333"/>
      <c r="B652" s="334"/>
      <c r="C652" s="215"/>
      <c r="D652" s="205"/>
      <c r="E652" s="205"/>
      <c r="F652" s="205"/>
      <c r="G652" s="205"/>
      <c r="H652" s="205"/>
      <c r="I652" s="205"/>
      <c r="J652" s="205"/>
      <c r="K652" s="205"/>
      <c r="L652" s="205"/>
      <c r="M652" s="205"/>
      <c r="N652" s="205"/>
      <c r="O652" s="205"/>
      <c r="P652" s="205"/>
      <c r="Q652" s="205"/>
      <c r="R652" s="205"/>
      <c r="S652" s="205"/>
      <c r="T652" s="205"/>
      <c r="U652" s="205"/>
      <c r="V652" s="205"/>
      <c r="W652" s="205"/>
      <c r="X652" s="205"/>
      <c r="Y652" s="205"/>
      <c r="Z652" s="205"/>
      <c r="AA652" s="205"/>
      <c r="AB652" s="205"/>
      <c r="AC652" s="205"/>
      <c r="AD652" s="205"/>
      <c r="AE652" s="205"/>
      <c r="AF652" s="205"/>
      <c r="AG652" s="205"/>
      <c r="AH652" s="205"/>
      <c r="AI652" s="205"/>
      <c r="AJ652" s="211"/>
      <c r="AK652" s="191"/>
      <c r="AL652" s="192"/>
    </row>
    <row r="653" spans="1:38" ht="13.5" customHeight="1" thickTop="1" x14ac:dyDescent="0.15">
      <c r="A653" s="16"/>
      <c r="B653" s="16"/>
      <c r="C653" s="215"/>
      <c r="D653" s="205"/>
      <c r="E653" s="205"/>
      <c r="F653" s="205"/>
      <c r="G653" s="205"/>
      <c r="H653" s="205"/>
      <c r="I653" s="205"/>
      <c r="J653" s="205"/>
      <c r="K653" s="205"/>
      <c r="L653" s="205"/>
      <c r="M653" s="205"/>
      <c r="N653" s="205"/>
      <c r="O653" s="205"/>
      <c r="P653" s="205"/>
      <c r="Q653" s="205"/>
      <c r="R653" s="205"/>
      <c r="S653" s="205"/>
      <c r="T653" s="205"/>
      <c r="U653" s="205"/>
      <c r="V653" s="205"/>
      <c r="W653" s="205"/>
      <c r="X653" s="205"/>
      <c r="Y653" s="205"/>
      <c r="Z653" s="205"/>
      <c r="AA653" s="205"/>
      <c r="AB653" s="205"/>
      <c r="AC653" s="205"/>
      <c r="AD653" s="205"/>
      <c r="AE653" s="205"/>
      <c r="AF653" s="205"/>
      <c r="AG653" s="205"/>
      <c r="AH653" s="205"/>
      <c r="AI653" s="205"/>
      <c r="AJ653" s="205"/>
      <c r="AK653" s="17"/>
      <c r="AL653" s="20"/>
    </row>
    <row r="654" spans="1:38" ht="13.5" customHeight="1" x14ac:dyDescent="0.15">
      <c r="A654" s="16"/>
      <c r="B654" s="16"/>
      <c r="C654" s="216"/>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c r="AA654" s="217"/>
      <c r="AB654" s="217"/>
      <c r="AC654" s="217"/>
      <c r="AD654" s="217"/>
      <c r="AE654" s="217"/>
      <c r="AF654" s="217"/>
      <c r="AG654" s="217"/>
      <c r="AH654" s="217"/>
      <c r="AI654" s="217"/>
      <c r="AJ654" s="217"/>
      <c r="AK654" s="19"/>
      <c r="AL654" s="20"/>
    </row>
    <row r="655" spans="1:38" ht="13.5" customHeight="1" x14ac:dyDescent="0.15">
      <c r="A655" s="16"/>
      <c r="B655" s="1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0"/>
      <c r="AL655" s="20"/>
    </row>
    <row r="656" spans="1:38" ht="13.5" customHeight="1" x14ac:dyDescent="0.15">
      <c r="A656" s="2" t="s">
        <v>99</v>
      </c>
    </row>
    <row r="657" spans="1:38" ht="13.5" customHeight="1" thickBot="1" x14ac:dyDescent="0.2">
      <c r="A657" s="3" t="s">
        <v>566</v>
      </c>
    </row>
    <row r="658" spans="1:38" ht="13.5" customHeight="1" thickTop="1" x14ac:dyDescent="0.15">
      <c r="A658" s="331">
        <v>67</v>
      </c>
      <c r="B658" s="332"/>
      <c r="C658" s="212" t="s">
        <v>337</v>
      </c>
      <c r="D658" s="213"/>
      <c r="E658" s="213"/>
      <c r="F658" s="213"/>
      <c r="G658" s="213"/>
      <c r="H658" s="213"/>
      <c r="I658" s="213"/>
      <c r="J658" s="213"/>
      <c r="K658" s="213"/>
      <c r="L658" s="213"/>
      <c r="M658" s="213"/>
      <c r="N658" s="213"/>
      <c r="O658" s="213"/>
      <c r="P658" s="213"/>
      <c r="Q658" s="213"/>
      <c r="R658" s="213"/>
      <c r="S658" s="213"/>
      <c r="T658" s="213"/>
      <c r="U658" s="213"/>
      <c r="V658" s="213"/>
      <c r="W658" s="213"/>
      <c r="X658" s="213"/>
      <c r="Y658" s="213"/>
      <c r="Z658" s="213"/>
      <c r="AA658" s="213"/>
      <c r="AB658" s="213"/>
      <c r="AC658" s="213"/>
      <c r="AD658" s="213"/>
      <c r="AE658" s="213"/>
      <c r="AF658" s="213"/>
      <c r="AG658" s="213"/>
      <c r="AH658" s="213"/>
      <c r="AI658" s="213"/>
      <c r="AJ658" s="213"/>
      <c r="AK658" s="189" t="s">
        <v>610</v>
      </c>
      <c r="AL658" s="190"/>
    </row>
    <row r="659" spans="1:38" ht="13.5" customHeight="1" thickBot="1" x14ac:dyDescent="0.2">
      <c r="A659" s="333"/>
      <c r="B659" s="334"/>
      <c r="C659" s="215"/>
      <c r="D659" s="205"/>
      <c r="E659" s="205"/>
      <c r="F659" s="205"/>
      <c r="G659" s="205"/>
      <c r="H659" s="205"/>
      <c r="I659" s="205"/>
      <c r="J659" s="205"/>
      <c r="K659" s="205"/>
      <c r="L659" s="205"/>
      <c r="M659" s="205"/>
      <c r="N659" s="205"/>
      <c r="O659" s="205"/>
      <c r="P659" s="205"/>
      <c r="Q659" s="205"/>
      <c r="R659" s="205"/>
      <c r="S659" s="205"/>
      <c r="T659" s="205"/>
      <c r="U659" s="205"/>
      <c r="V659" s="205"/>
      <c r="W659" s="205"/>
      <c r="X659" s="205"/>
      <c r="Y659" s="205"/>
      <c r="Z659" s="205"/>
      <c r="AA659" s="205"/>
      <c r="AB659" s="205"/>
      <c r="AC659" s="205"/>
      <c r="AD659" s="205"/>
      <c r="AE659" s="205"/>
      <c r="AF659" s="205"/>
      <c r="AG659" s="205"/>
      <c r="AH659" s="205"/>
      <c r="AI659" s="205"/>
      <c r="AJ659" s="205"/>
      <c r="AK659" s="191"/>
      <c r="AL659" s="192"/>
    </row>
    <row r="660" spans="1:38" ht="13.5" customHeight="1" thickTop="1" x14ac:dyDescent="0.15">
      <c r="A660" s="16"/>
      <c r="B660" s="16"/>
      <c r="C660" s="216"/>
      <c r="D660" s="217"/>
      <c r="E660" s="217"/>
      <c r="F660" s="217"/>
      <c r="G660" s="217"/>
      <c r="H660" s="217"/>
      <c r="I660" s="217"/>
      <c r="J660" s="217"/>
      <c r="K660" s="217"/>
      <c r="L660" s="217"/>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346"/>
    </row>
    <row r="661" spans="1:38" ht="13.5" customHeight="1" thickBot="1" x14ac:dyDescent="0.2">
      <c r="A661" s="16"/>
      <c r="B661" s="16"/>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row>
    <row r="662" spans="1:38" ht="13.5" customHeight="1" thickTop="1" x14ac:dyDescent="0.15">
      <c r="C662" s="185" t="s">
        <v>212</v>
      </c>
      <c r="D662" s="186"/>
      <c r="E662" s="186"/>
      <c r="F662" s="186"/>
      <c r="G662" s="186"/>
      <c r="H662" s="186"/>
      <c r="I662" s="186"/>
      <c r="J662" s="186"/>
      <c r="K662" s="186"/>
      <c r="L662" s="186"/>
      <c r="M662" s="186"/>
      <c r="N662" s="186"/>
      <c r="O662" s="186"/>
      <c r="P662" s="186"/>
      <c r="Q662" s="186"/>
      <c r="R662" s="186"/>
      <c r="S662" s="186"/>
      <c r="T662" s="186"/>
      <c r="U662" s="186"/>
      <c r="V662" s="186"/>
      <c r="W662" s="186"/>
      <c r="X662" s="186"/>
      <c r="Y662" s="186"/>
      <c r="Z662" s="186"/>
      <c r="AA662" s="186"/>
      <c r="AB662" s="186"/>
      <c r="AC662" s="186"/>
      <c r="AD662" s="186"/>
      <c r="AE662" s="186"/>
      <c r="AF662" s="186"/>
      <c r="AG662" s="186"/>
      <c r="AH662" s="186"/>
      <c r="AI662" s="186"/>
      <c r="AJ662" s="210"/>
      <c r="AK662" s="189" t="s">
        <v>610</v>
      </c>
      <c r="AL662" s="190"/>
    </row>
    <row r="663" spans="1:38" ht="13.5" customHeight="1" thickBot="1" x14ac:dyDescent="0.2">
      <c r="C663" s="187"/>
      <c r="D663" s="188"/>
      <c r="E663" s="188"/>
      <c r="F663" s="188"/>
      <c r="G663" s="188"/>
      <c r="H663" s="188"/>
      <c r="I663" s="188"/>
      <c r="J663" s="188"/>
      <c r="K663" s="188"/>
      <c r="L663" s="188"/>
      <c r="M663" s="188"/>
      <c r="N663" s="188"/>
      <c r="O663" s="188"/>
      <c r="P663" s="188"/>
      <c r="Q663" s="188"/>
      <c r="R663" s="188"/>
      <c r="S663" s="188"/>
      <c r="T663" s="188"/>
      <c r="U663" s="188"/>
      <c r="V663" s="188"/>
      <c r="W663" s="188"/>
      <c r="X663" s="188"/>
      <c r="Y663" s="188"/>
      <c r="Z663" s="188"/>
      <c r="AA663" s="188"/>
      <c r="AB663" s="188"/>
      <c r="AC663" s="188"/>
      <c r="AD663" s="188"/>
      <c r="AE663" s="188"/>
      <c r="AF663" s="188"/>
      <c r="AG663" s="188"/>
      <c r="AH663" s="188"/>
      <c r="AI663" s="188"/>
      <c r="AJ663" s="218"/>
      <c r="AK663" s="191"/>
      <c r="AL663" s="192"/>
    </row>
    <row r="664" spans="1:38" ht="13.5" customHeight="1" thickTop="1" thickBot="1" x14ac:dyDescent="0.2">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c r="AA664" s="90"/>
      <c r="AB664" s="90"/>
      <c r="AC664" s="90"/>
      <c r="AD664" s="90"/>
      <c r="AE664" s="90"/>
      <c r="AF664" s="90"/>
      <c r="AG664" s="90"/>
      <c r="AH664" s="90"/>
      <c r="AI664" s="90"/>
      <c r="AJ664" s="90"/>
    </row>
    <row r="665" spans="1:38" ht="13.5" customHeight="1" thickTop="1" x14ac:dyDescent="0.15">
      <c r="A665" s="331">
        <v>68</v>
      </c>
      <c r="B665" s="332"/>
      <c r="C665" s="212" t="s">
        <v>257</v>
      </c>
      <c r="D665" s="213"/>
      <c r="E665" s="213"/>
      <c r="F665" s="213"/>
      <c r="G665" s="213"/>
      <c r="H665" s="213"/>
      <c r="I665" s="213"/>
      <c r="J665" s="213"/>
      <c r="K665" s="213"/>
      <c r="L665" s="213"/>
      <c r="M665" s="213"/>
      <c r="N665" s="213"/>
      <c r="O665" s="213"/>
      <c r="P665" s="213"/>
      <c r="Q665" s="213"/>
      <c r="R665" s="213"/>
      <c r="S665" s="213"/>
      <c r="T665" s="213"/>
      <c r="U665" s="213"/>
      <c r="V665" s="213"/>
      <c r="W665" s="213"/>
      <c r="X665" s="213"/>
      <c r="Y665" s="213"/>
      <c r="Z665" s="213"/>
      <c r="AA665" s="213"/>
      <c r="AB665" s="213"/>
      <c r="AC665" s="213"/>
      <c r="AD665" s="213"/>
      <c r="AE665" s="213"/>
      <c r="AF665" s="213"/>
      <c r="AG665" s="213"/>
      <c r="AH665" s="213"/>
      <c r="AI665" s="213"/>
      <c r="AJ665" s="213"/>
      <c r="AK665" s="189" t="s">
        <v>610</v>
      </c>
      <c r="AL665" s="190"/>
    </row>
    <row r="666" spans="1:38" ht="13.5" customHeight="1" thickBot="1" x14ac:dyDescent="0.2">
      <c r="A666" s="333"/>
      <c r="B666" s="334"/>
      <c r="C666" s="215"/>
      <c r="D666" s="205"/>
      <c r="E666" s="205"/>
      <c r="F666" s="205"/>
      <c r="G666" s="205"/>
      <c r="H666" s="205"/>
      <c r="I666" s="205"/>
      <c r="J666" s="205"/>
      <c r="K666" s="205"/>
      <c r="L666" s="205"/>
      <c r="M666" s="205"/>
      <c r="N666" s="205"/>
      <c r="O666" s="205"/>
      <c r="P666" s="205"/>
      <c r="Q666" s="205"/>
      <c r="R666" s="205"/>
      <c r="S666" s="205"/>
      <c r="T666" s="205"/>
      <c r="U666" s="205"/>
      <c r="V666" s="205"/>
      <c r="W666" s="205"/>
      <c r="X666" s="205"/>
      <c r="Y666" s="205"/>
      <c r="Z666" s="205"/>
      <c r="AA666" s="205"/>
      <c r="AB666" s="205"/>
      <c r="AC666" s="205"/>
      <c r="AD666" s="205"/>
      <c r="AE666" s="205"/>
      <c r="AF666" s="205"/>
      <c r="AG666" s="205"/>
      <c r="AH666" s="205"/>
      <c r="AI666" s="205"/>
      <c r="AJ666" s="205"/>
      <c r="AK666" s="191"/>
      <c r="AL666" s="192"/>
    </row>
    <row r="667" spans="1:38" ht="13.5" customHeight="1" thickTop="1" x14ac:dyDescent="0.15">
      <c r="A667" s="16"/>
      <c r="B667" s="16"/>
      <c r="C667" s="216"/>
      <c r="D667" s="217"/>
      <c r="E667" s="217"/>
      <c r="F667" s="217"/>
      <c r="G667" s="217"/>
      <c r="H667" s="217"/>
      <c r="I667" s="217"/>
      <c r="J667" s="217"/>
      <c r="K667" s="217"/>
      <c r="L667" s="217"/>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346"/>
    </row>
    <row r="668" spans="1:38" ht="13.5" customHeight="1" thickBot="1" x14ac:dyDescent="0.2">
      <c r="A668" s="16"/>
      <c r="B668" s="1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row>
    <row r="669" spans="1:38" ht="13.5" customHeight="1" thickTop="1" x14ac:dyDescent="0.15">
      <c r="A669" s="331">
        <v>69</v>
      </c>
      <c r="B669" s="332"/>
      <c r="C669" s="212" t="s">
        <v>258</v>
      </c>
      <c r="D669" s="213"/>
      <c r="E669" s="213"/>
      <c r="F669" s="213"/>
      <c r="G669" s="213"/>
      <c r="H669" s="213"/>
      <c r="I669" s="213"/>
      <c r="J669" s="213"/>
      <c r="K669" s="213"/>
      <c r="L669" s="213"/>
      <c r="M669" s="213"/>
      <c r="N669" s="213"/>
      <c r="O669" s="213"/>
      <c r="P669" s="213"/>
      <c r="Q669" s="213"/>
      <c r="R669" s="213"/>
      <c r="S669" s="213"/>
      <c r="T669" s="213"/>
      <c r="U669" s="213"/>
      <c r="V669" s="213"/>
      <c r="W669" s="213"/>
      <c r="X669" s="213"/>
      <c r="Y669" s="213"/>
      <c r="Z669" s="213"/>
      <c r="AA669" s="213"/>
      <c r="AB669" s="213"/>
      <c r="AC669" s="213"/>
      <c r="AD669" s="213"/>
      <c r="AE669" s="213"/>
      <c r="AF669" s="213"/>
      <c r="AG669" s="213"/>
      <c r="AH669" s="213"/>
      <c r="AI669" s="213"/>
      <c r="AJ669" s="213"/>
      <c r="AK669" s="189" t="s">
        <v>610</v>
      </c>
      <c r="AL669" s="190"/>
    </row>
    <row r="670" spans="1:38" ht="13.5" customHeight="1" thickBot="1" x14ac:dyDescent="0.2">
      <c r="A670" s="333"/>
      <c r="B670" s="334"/>
      <c r="C670" s="215"/>
      <c r="D670" s="205"/>
      <c r="E670" s="205"/>
      <c r="F670" s="205"/>
      <c r="G670" s="205"/>
      <c r="H670" s="205"/>
      <c r="I670" s="205"/>
      <c r="J670" s="205"/>
      <c r="K670" s="205"/>
      <c r="L670" s="205"/>
      <c r="M670" s="205"/>
      <c r="N670" s="205"/>
      <c r="O670" s="205"/>
      <c r="P670" s="205"/>
      <c r="Q670" s="205"/>
      <c r="R670" s="205"/>
      <c r="S670" s="205"/>
      <c r="T670" s="205"/>
      <c r="U670" s="205"/>
      <c r="V670" s="205"/>
      <c r="W670" s="205"/>
      <c r="X670" s="205"/>
      <c r="Y670" s="205"/>
      <c r="Z670" s="205"/>
      <c r="AA670" s="205"/>
      <c r="AB670" s="205"/>
      <c r="AC670" s="205"/>
      <c r="AD670" s="205"/>
      <c r="AE670" s="205"/>
      <c r="AF670" s="205"/>
      <c r="AG670" s="205"/>
      <c r="AH670" s="205"/>
      <c r="AI670" s="205"/>
      <c r="AJ670" s="205"/>
      <c r="AK670" s="191"/>
      <c r="AL670" s="192"/>
    </row>
    <row r="671" spans="1:38" ht="13.5" customHeight="1" thickTop="1" x14ac:dyDescent="0.15">
      <c r="A671" s="16"/>
      <c r="B671" s="16"/>
      <c r="C671" s="216"/>
      <c r="D671" s="217"/>
      <c r="E671" s="217"/>
      <c r="F671" s="217"/>
      <c r="G671" s="217"/>
      <c r="H671" s="217"/>
      <c r="I671" s="217"/>
      <c r="J671" s="217"/>
      <c r="K671" s="217"/>
      <c r="L671" s="217"/>
      <c r="M671" s="217"/>
      <c r="N671" s="217"/>
      <c r="O671" s="217"/>
      <c r="P671" s="217"/>
      <c r="Q671" s="217"/>
      <c r="R671" s="217"/>
      <c r="S671" s="217"/>
      <c r="T671" s="217"/>
      <c r="U671" s="217"/>
      <c r="V671" s="217"/>
      <c r="W671" s="217"/>
      <c r="X671" s="217"/>
      <c r="Y671" s="217"/>
      <c r="Z671" s="217"/>
      <c r="AA671" s="217"/>
      <c r="AB671" s="217"/>
      <c r="AC671" s="217"/>
      <c r="AD671" s="217"/>
      <c r="AE671" s="217"/>
      <c r="AF671" s="217"/>
      <c r="AG671" s="217"/>
      <c r="AH671" s="217"/>
      <c r="AI671" s="217"/>
      <c r="AJ671" s="346"/>
      <c r="AK671" s="20"/>
      <c r="AL671" s="20"/>
    </row>
    <row r="672" spans="1:38" ht="13.5" customHeight="1" thickBot="1" x14ac:dyDescent="0.2">
      <c r="A672" s="16"/>
      <c r="B672" s="1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0"/>
      <c r="AL672" s="20"/>
    </row>
    <row r="673" spans="1:38" ht="13.5" customHeight="1" thickTop="1" x14ac:dyDescent="0.15">
      <c r="A673" s="331">
        <v>70</v>
      </c>
      <c r="B673" s="332"/>
      <c r="C673" s="212" t="s">
        <v>471</v>
      </c>
      <c r="D673" s="213"/>
      <c r="E673" s="213"/>
      <c r="F673" s="213"/>
      <c r="G673" s="213"/>
      <c r="H673" s="213"/>
      <c r="I673" s="213"/>
      <c r="J673" s="213"/>
      <c r="K673" s="213"/>
      <c r="L673" s="213"/>
      <c r="M673" s="213"/>
      <c r="N673" s="213"/>
      <c r="O673" s="213"/>
      <c r="P673" s="213"/>
      <c r="Q673" s="213"/>
      <c r="R673" s="213"/>
      <c r="S673" s="213"/>
      <c r="T673" s="213"/>
      <c r="U673" s="213"/>
      <c r="V673" s="213"/>
      <c r="W673" s="213"/>
      <c r="X673" s="213"/>
      <c r="Y673" s="213"/>
      <c r="Z673" s="213"/>
      <c r="AA673" s="213"/>
      <c r="AB673" s="213"/>
      <c r="AC673" s="213"/>
      <c r="AD673" s="213"/>
      <c r="AE673" s="213"/>
      <c r="AF673" s="213"/>
      <c r="AG673" s="213"/>
      <c r="AH673" s="213"/>
      <c r="AI673" s="213"/>
      <c r="AJ673" s="213"/>
      <c r="AK673" s="189" t="s">
        <v>610</v>
      </c>
      <c r="AL673" s="190"/>
    </row>
    <row r="674" spans="1:38" ht="13.5" customHeight="1" thickBot="1" x14ac:dyDescent="0.2">
      <c r="A674" s="333"/>
      <c r="B674" s="334"/>
      <c r="C674" s="215"/>
      <c r="D674" s="205"/>
      <c r="E674" s="205"/>
      <c r="F674" s="205"/>
      <c r="G674" s="205"/>
      <c r="H674" s="205"/>
      <c r="I674" s="205"/>
      <c r="J674" s="205"/>
      <c r="K674" s="205"/>
      <c r="L674" s="205"/>
      <c r="M674" s="205"/>
      <c r="N674" s="205"/>
      <c r="O674" s="205"/>
      <c r="P674" s="205"/>
      <c r="Q674" s="205"/>
      <c r="R674" s="205"/>
      <c r="S674" s="205"/>
      <c r="T674" s="205"/>
      <c r="U674" s="205"/>
      <c r="V674" s="205"/>
      <c r="W674" s="205"/>
      <c r="X674" s="205"/>
      <c r="Y674" s="205"/>
      <c r="Z674" s="205"/>
      <c r="AA674" s="205"/>
      <c r="AB674" s="205"/>
      <c r="AC674" s="205"/>
      <c r="AD674" s="205"/>
      <c r="AE674" s="205"/>
      <c r="AF674" s="205"/>
      <c r="AG674" s="205"/>
      <c r="AH674" s="205"/>
      <c r="AI674" s="205"/>
      <c r="AJ674" s="205"/>
      <c r="AK674" s="191"/>
      <c r="AL674" s="192"/>
    </row>
    <row r="675" spans="1:38" ht="13.5" customHeight="1" thickTop="1" x14ac:dyDescent="0.15">
      <c r="C675" s="216"/>
      <c r="D675" s="217"/>
      <c r="E675" s="217"/>
      <c r="F675" s="217"/>
      <c r="G675" s="217"/>
      <c r="H675" s="217"/>
      <c r="I675" s="217"/>
      <c r="J675" s="217"/>
      <c r="K675" s="217"/>
      <c r="L675" s="217"/>
      <c r="M675" s="217"/>
      <c r="N675" s="217"/>
      <c r="O675" s="217"/>
      <c r="P675" s="217"/>
      <c r="Q675" s="217"/>
      <c r="R675" s="217"/>
      <c r="S675" s="217"/>
      <c r="T675" s="217"/>
      <c r="U675" s="217"/>
      <c r="V675" s="217"/>
      <c r="W675" s="217"/>
      <c r="X675" s="217"/>
      <c r="Y675" s="217"/>
      <c r="Z675" s="217"/>
      <c r="AA675" s="217"/>
      <c r="AB675" s="217"/>
      <c r="AC675" s="217"/>
      <c r="AD675" s="217"/>
      <c r="AE675" s="217"/>
      <c r="AF675" s="217"/>
      <c r="AG675" s="217"/>
      <c r="AH675" s="217"/>
      <c r="AI675" s="217"/>
      <c r="AJ675" s="217"/>
      <c r="AK675" s="17"/>
      <c r="AL675" s="20"/>
    </row>
    <row r="676" spans="1:38" ht="13.5" customHeight="1" thickBot="1" x14ac:dyDescent="0.2"/>
    <row r="677" spans="1:38" ht="13.5" customHeight="1" thickTop="1" x14ac:dyDescent="0.15">
      <c r="A677" s="331">
        <v>71</v>
      </c>
      <c r="B677" s="332"/>
      <c r="C677" s="212" t="s">
        <v>259</v>
      </c>
      <c r="D677" s="213"/>
      <c r="E677" s="213"/>
      <c r="F677" s="213"/>
      <c r="G677" s="213"/>
      <c r="H677" s="213"/>
      <c r="I677" s="213"/>
      <c r="J677" s="213"/>
      <c r="K677" s="213"/>
      <c r="L677" s="213"/>
      <c r="M677" s="213"/>
      <c r="N677" s="213"/>
      <c r="O677" s="213"/>
      <c r="P677" s="213"/>
      <c r="Q677" s="213"/>
      <c r="R677" s="213"/>
      <c r="S677" s="213"/>
      <c r="T677" s="213"/>
      <c r="U677" s="213"/>
      <c r="V677" s="213"/>
      <c r="W677" s="213"/>
      <c r="X677" s="213"/>
      <c r="Y677" s="213"/>
      <c r="Z677" s="213"/>
      <c r="AA677" s="213"/>
      <c r="AB677" s="213"/>
      <c r="AC677" s="213"/>
      <c r="AD677" s="213"/>
      <c r="AE677" s="213"/>
      <c r="AF677" s="213"/>
      <c r="AG677" s="213"/>
      <c r="AH677" s="213"/>
      <c r="AI677" s="213"/>
      <c r="AJ677" s="213"/>
      <c r="AK677" s="189" t="s">
        <v>610</v>
      </c>
      <c r="AL677" s="190"/>
    </row>
    <row r="678" spans="1:38" ht="13.5" customHeight="1" thickBot="1" x14ac:dyDescent="0.2">
      <c r="A678" s="333"/>
      <c r="B678" s="334"/>
      <c r="C678" s="215"/>
      <c r="D678" s="205"/>
      <c r="E678" s="205"/>
      <c r="F678" s="205"/>
      <c r="G678" s="205"/>
      <c r="H678" s="205"/>
      <c r="I678" s="205"/>
      <c r="J678" s="205"/>
      <c r="K678" s="205"/>
      <c r="L678" s="205"/>
      <c r="M678" s="205"/>
      <c r="N678" s="205"/>
      <c r="O678" s="205"/>
      <c r="P678" s="205"/>
      <c r="Q678" s="205"/>
      <c r="R678" s="205"/>
      <c r="S678" s="205"/>
      <c r="T678" s="205"/>
      <c r="U678" s="205"/>
      <c r="V678" s="205"/>
      <c r="W678" s="205"/>
      <c r="X678" s="205"/>
      <c r="Y678" s="205"/>
      <c r="Z678" s="205"/>
      <c r="AA678" s="205"/>
      <c r="AB678" s="205"/>
      <c r="AC678" s="205"/>
      <c r="AD678" s="205"/>
      <c r="AE678" s="205"/>
      <c r="AF678" s="205"/>
      <c r="AG678" s="205"/>
      <c r="AH678" s="205"/>
      <c r="AI678" s="205"/>
      <c r="AJ678" s="205"/>
      <c r="AK678" s="191"/>
      <c r="AL678" s="192"/>
    </row>
    <row r="679" spans="1:38" ht="13.5" customHeight="1" thickTop="1" x14ac:dyDescent="0.15">
      <c r="A679" s="16"/>
      <c r="B679" s="16"/>
      <c r="C679" s="216"/>
      <c r="D679" s="217"/>
      <c r="E679" s="217"/>
      <c r="F679" s="217"/>
      <c r="G679" s="217"/>
      <c r="H679" s="217"/>
      <c r="I679" s="217"/>
      <c r="J679" s="217"/>
      <c r="K679" s="217"/>
      <c r="L679" s="217"/>
      <c r="M679" s="217"/>
      <c r="N679" s="217"/>
      <c r="O679" s="217"/>
      <c r="P679" s="217"/>
      <c r="Q679" s="217"/>
      <c r="R679" s="217"/>
      <c r="S679" s="217"/>
      <c r="T679" s="217"/>
      <c r="U679" s="217"/>
      <c r="V679" s="217"/>
      <c r="W679" s="217"/>
      <c r="X679" s="217"/>
      <c r="Y679" s="217"/>
      <c r="Z679" s="217"/>
      <c r="AA679" s="217"/>
      <c r="AB679" s="217"/>
      <c r="AC679" s="217"/>
      <c r="AD679" s="217"/>
      <c r="AE679" s="217"/>
      <c r="AF679" s="217"/>
      <c r="AG679" s="217"/>
      <c r="AH679" s="217"/>
      <c r="AI679" s="217"/>
      <c r="AJ679" s="346"/>
      <c r="AK679" s="20"/>
      <c r="AL679" s="20"/>
    </row>
    <row r="680" spans="1:38" ht="10.15" customHeight="1" x14ac:dyDescent="0.15">
      <c r="A680" s="16"/>
      <c r="B680" s="1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row>
    <row r="681" spans="1:38" ht="13.5" customHeight="1" x14ac:dyDescent="0.15">
      <c r="A681" s="2" t="s">
        <v>100</v>
      </c>
    </row>
    <row r="682" spans="1:38" ht="13.5" customHeight="1" thickBot="1" x14ac:dyDescent="0.2">
      <c r="A682" s="3" t="s">
        <v>566</v>
      </c>
    </row>
    <row r="683" spans="1:38" ht="13.5" customHeight="1" thickTop="1" x14ac:dyDescent="0.15">
      <c r="A683" s="331">
        <v>72</v>
      </c>
      <c r="B683" s="332"/>
      <c r="C683" s="212" t="s">
        <v>260</v>
      </c>
      <c r="D683" s="213"/>
      <c r="E683" s="213"/>
      <c r="F683" s="213"/>
      <c r="G683" s="213"/>
      <c r="H683" s="213"/>
      <c r="I683" s="213"/>
      <c r="J683" s="213"/>
      <c r="K683" s="213"/>
      <c r="L683" s="213"/>
      <c r="M683" s="213"/>
      <c r="N683" s="213"/>
      <c r="O683" s="213"/>
      <c r="P683" s="213"/>
      <c r="Q683" s="213"/>
      <c r="R683" s="213"/>
      <c r="S683" s="213"/>
      <c r="T683" s="213"/>
      <c r="U683" s="213"/>
      <c r="V683" s="213"/>
      <c r="W683" s="213"/>
      <c r="X683" s="213"/>
      <c r="Y683" s="213"/>
      <c r="Z683" s="213"/>
      <c r="AA683" s="213"/>
      <c r="AB683" s="213"/>
      <c r="AC683" s="213"/>
      <c r="AD683" s="213"/>
      <c r="AE683" s="213"/>
      <c r="AF683" s="213"/>
      <c r="AG683" s="213"/>
      <c r="AH683" s="213"/>
      <c r="AI683" s="213"/>
      <c r="AJ683" s="213"/>
      <c r="AK683" s="189" t="s">
        <v>610</v>
      </c>
      <c r="AL683" s="190"/>
    </row>
    <row r="684" spans="1:38" ht="13.5" customHeight="1" thickBot="1" x14ac:dyDescent="0.2">
      <c r="A684" s="333"/>
      <c r="B684" s="334"/>
      <c r="C684" s="215"/>
      <c r="D684" s="205"/>
      <c r="E684" s="205"/>
      <c r="F684" s="205"/>
      <c r="G684" s="205"/>
      <c r="H684" s="205"/>
      <c r="I684" s="205"/>
      <c r="J684" s="205"/>
      <c r="K684" s="205"/>
      <c r="L684" s="205"/>
      <c r="M684" s="205"/>
      <c r="N684" s="205"/>
      <c r="O684" s="205"/>
      <c r="P684" s="205"/>
      <c r="Q684" s="205"/>
      <c r="R684" s="205"/>
      <c r="S684" s="205"/>
      <c r="T684" s="205"/>
      <c r="U684" s="205"/>
      <c r="V684" s="205"/>
      <c r="W684" s="205"/>
      <c r="X684" s="205"/>
      <c r="Y684" s="205"/>
      <c r="Z684" s="205"/>
      <c r="AA684" s="205"/>
      <c r="AB684" s="205"/>
      <c r="AC684" s="205"/>
      <c r="AD684" s="205"/>
      <c r="AE684" s="205"/>
      <c r="AF684" s="205"/>
      <c r="AG684" s="205"/>
      <c r="AH684" s="205"/>
      <c r="AI684" s="205"/>
      <c r="AJ684" s="205"/>
      <c r="AK684" s="191"/>
      <c r="AL684" s="192"/>
    </row>
    <row r="685" spans="1:38" ht="13.5" customHeight="1" thickTop="1" x14ac:dyDescent="0.15">
      <c r="A685" s="16"/>
      <c r="B685" s="16"/>
      <c r="C685" s="216"/>
      <c r="D685" s="217"/>
      <c r="E685" s="217"/>
      <c r="F685" s="217"/>
      <c r="G685" s="217"/>
      <c r="H685" s="217"/>
      <c r="I685" s="217"/>
      <c r="J685" s="217"/>
      <c r="K685" s="217"/>
      <c r="L685" s="217"/>
      <c r="M685" s="217"/>
      <c r="N685" s="217"/>
      <c r="O685" s="217"/>
      <c r="P685" s="217"/>
      <c r="Q685" s="217"/>
      <c r="R685" s="217"/>
      <c r="S685" s="217"/>
      <c r="T685" s="217"/>
      <c r="U685" s="217"/>
      <c r="V685" s="217"/>
      <c r="W685" s="217"/>
      <c r="X685" s="217"/>
      <c r="Y685" s="217"/>
      <c r="Z685" s="217"/>
      <c r="AA685" s="217"/>
      <c r="AB685" s="217"/>
      <c r="AC685" s="217"/>
      <c r="AD685" s="217"/>
      <c r="AE685" s="217"/>
      <c r="AF685" s="217"/>
      <c r="AG685" s="217"/>
      <c r="AH685" s="217"/>
      <c r="AI685" s="217"/>
      <c r="AJ685" s="346"/>
    </row>
    <row r="686" spans="1:38" ht="13.5" customHeight="1" thickBot="1" x14ac:dyDescent="0.2">
      <c r="A686" s="16"/>
      <c r="B686" s="1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row>
    <row r="687" spans="1:38" ht="13.5" customHeight="1" thickTop="1" x14ac:dyDescent="0.15">
      <c r="A687" s="331">
        <v>73</v>
      </c>
      <c r="B687" s="344"/>
      <c r="C687" s="212" t="s">
        <v>261</v>
      </c>
      <c r="D687" s="213"/>
      <c r="E687" s="213"/>
      <c r="F687" s="213"/>
      <c r="G687" s="213"/>
      <c r="H687" s="213"/>
      <c r="I687" s="213"/>
      <c r="J687" s="213"/>
      <c r="K687" s="213"/>
      <c r="L687" s="213"/>
      <c r="M687" s="213"/>
      <c r="N687" s="213"/>
      <c r="O687" s="213"/>
      <c r="P687" s="213"/>
      <c r="Q687" s="213"/>
      <c r="R687" s="213"/>
      <c r="S687" s="213"/>
      <c r="T687" s="213"/>
      <c r="U687" s="213"/>
      <c r="V687" s="213"/>
      <c r="W687" s="213"/>
      <c r="X687" s="213"/>
      <c r="Y687" s="213"/>
      <c r="Z687" s="213"/>
      <c r="AA687" s="213"/>
      <c r="AB687" s="213"/>
      <c r="AC687" s="213"/>
      <c r="AD687" s="213"/>
      <c r="AE687" s="213"/>
      <c r="AF687" s="213"/>
      <c r="AG687" s="213"/>
      <c r="AH687" s="213"/>
      <c r="AI687" s="213"/>
      <c r="AJ687" s="213"/>
      <c r="AK687" s="189" t="s">
        <v>610</v>
      </c>
      <c r="AL687" s="190"/>
    </row>
    <row r="688" spans="1:38" ht="13.5" customHeight="1" thickBot="1" x14ac:dyDescent="0.2">
      <c r="A688" s="333"/>
      <c r="B688" s="345"/>
      <c r="C688" s="216"/>
      <c r="D688" s="217"/>
      <c r="E688" s="217"/>
      <c r="F688" s="217"/>
      <c r="G688" s="217"/>
      <c r="H688" s="217"/>
      <c r="I688" s="217"/>
      <c r="J688" s="217"/>
      <c r="K688" s="217"/>
      <c r="L688" s="217"/>
      <c r="M688" s="217"/>
      <c r="N688" s="217"/>
      <c r="O688" s="217"/>
      <c r="P688" s="217"/>
      <c r="Q688" s="217"/>
      <c r="R688" s="217"/>
      <c r="S688" s="217"/>
      <c r="T688" s="217"/>
      <c r="U688" s="217"/>
      <c r="V688" s="217"/>
      <c r="W688" s="217"/>
      <c r="X688" s="217"/>
      <c r="Y688" s="217"/>
      <c r="Z688" s="217"/>
      <c r="AA688" s="217"/>
      <c r="AB688" s="217"/>
      <c r="AC688" s="217"/>
      <c r="AD688" s="217"/>
      <c r="AE688" s="217"/>
      <c r="AF688" s="217"/>
      <c r="AG688" s="217"/>
      <c r="AH688" s="217"/>
      <c r="AI688" s="217"/>
      <c r="AJ688" s="217"/>
      <c r="AK688" s="191"/>
      <c r="AL688" s="192"/>
    </row>
    <row r="689" spans="1:38" ht="13.5" customHeight="1" thickTop="1" thickBot="1" x14ac:dyDescent="0.2">
      <c r="A689" s="16"/>
      <c r="B689" s="16"/>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row>
    <row r="690" spans="1:38" ht="13.5" customHeight="1" thickTop="1" x14ac:dyDescent="0.15">
      <c r="B690" s="69"/>
      <c r="C690" s="185" t="s">
        <v>150</v>
      </c>
      <c r="D690" s="186"/>
      <c r="E690" s="186"/>
      <c r="F690" s="186"/>
      <c r="G690" s="186"/>
      <c r="H690" s="186"/>
      <c r="I690" s="186"/>
      <c r="J690" s="186"/>
      <c r="K690" s="186"/>
      <c r="L690" s="186"/>
      <c r="M690" s="186"/>
      <c r="N690" s="186"/>
      <c r="O690" s="186"/>
      <c r="P690" s="186"/>
      <c r="Q690" s="186"/>
      <c r="R690" s="186"/>
      <c r="S690" s="186"/>
      <c r="T690" s="186"/>
      <c r="U690" s="186"/>
      <c r="V690" s="186"/>
      <c r="W690" s="186"/>
      <c r="X690" s="186"/>
      <c r="Y690" s="186"/>
      <c r="Z690" s="186"/>
      <c r="AA690" s="186"/>
      <c r="AB690" s="186"/>
      <c r="AC690" s="186"/>
      <c r="AD690" s="186"/>
      <c r="AE690" s="186"/>
      <c r="AF690" s="186"/>
      <c r="AG690" s="186"/>
      <c r="AH690" s="186"/>
      <c r="AI690" s="186"/>
      <c r="AJ690" s="186"/>
      <c r="AK690" s="189" t="s">
        <v>610</v>
      </c>
      <c r="AL690" s="190"/>
    </row>
    <row r="691" spans="1:38" ht="13.5" customHeight="1" thickBot="1" x14ac:dyDescent="0.2">
      <c r="B691" s="69"/>
      <c r="C691" s="204"/>
      <c r="D691" s="205"/>
      <c r="E691" s="205"/>
      <c r="F691" s="205"/>
      <c r="G691" s="205"/>
      <c r="H691" s="205"/>
      <c r="I691" s="205"/>
      <c r="J691" s="205"/>
      <c r="K691" s="205"/>
      <c r="L691" s="205"/>
      <c r="M691" s="205"/>
      <c r="N691" s="205"/>
      <c r="O691" s="205"/>
      <c r="P691" s="205"/>
      <c r="Q691" s="205"/>
      <c r="R691" s="205"/>
      <c r="S691" s="205"/>
      <c r="T691" s="205"/>
      <c r="U691" s="205"/>
      <c r="V691" s="205"/>
      <c r="W691" s="205"/>
      <c r="X691" s="205"/>
      <c r="Y691" s="205"/>
      <c r="Z691" s="205"/>
      <c r="AA691" s="205"/>
      <c r="AB691" s="205"/>
      <c r="AC691" s="205"/>
      <c r="AD691" s="205"/>
      <c r="AE691" s="205"/>
      <c r="AF691" s="205"/>
      <c r="AG691" s="205"/>
      <c r="AH691" s="205"/>
      <c r="AI691" s="205"/>
      <c r="AJ691" s="205"/>
      <c r="AK691" s="191"/>
      <c r="AL691" s="192"/>
    </row>
    <row r="692" spans="1:38" ht="13.5" customHeight="1" thickTop="1" x14ac:dyDescent="0.15">
      <c r="B692" s="69"/>
      <c r="C692" s="187"/>
      <c r="D692" s="188"/>
      <c r="E692" s="188"/>
      <c r="F692" s="188"/>
      <c r="G692" s="188"/>
      <c r="H692" s="188"/>
      <c r="I692" s="188"/>
      <c r="J692" s="188"/>
      <c r="K692" s="188"/>
      <c r="L692" s="188"/>
      <c r="M692" s="188"/>
      <c r="N692" s="188"/>
      <c r="O692" s="188"/>
      <c r="P692" s="188"/>
      <c r="Q692" s="188"/>
      <c r="R692" s="188"/>
      <c r="S692" s="188"/>
      <c r="T692" s="188"/>
      <c r="U692" s="188"/>
      <c r="V692" s="188"/>
      <c r="W692" s="188"/>
      <c r="X692" s="188"/>
      <c r="Y692" s="188"/>
      <c r="Z692" s="188"/>
      <c r="AA692" s="188"/>
      <c r="AB692" s="188"/>
      <c r="AC692" s="188"/>
      <c r="AD692" s="188"/>
      <c r="AE692" s="188"/>
      <c r="AF692" s="188"/>
      <c r="AG692" s="188"/>
      <c r="AH692" s="188"/>
      <c r="AI692" s="188"/>
      <c r="AJ692" s="188"/>
      <c r="AK692" s="24"/>
    </row>
    <row r="693" spans="1:38" ht="13.5" customHeight="1" x14ac:dyDescent="0.15">
      <c r="A693" s="16"/>
      <c r="B693" s="1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row>
    <row r="694" spans="1:38" ht="13.5" customHeight="1" x14ac:dyDescent="0.15">
      <c r="A694" s="2" t="s">
        <v>101</v>
      </c>
    </row>
    <row r="695" spans="1:38" ht="13.5" customHeight="1" thickBot="1" x14ac:dyDescent="0.2">
      <c r="A695" s="3" t="s">
        <v>566</v>
      </c>
    </row>
    <row r="696" spans="1:38" ht="13.5" customHeight="1" thickTop="1" x14ac:dyDescent="0.15">
      <c r="A696" s="331">
        <v>74</v>
      </c>
      <c r="B696" s="332"/>
      <c r="C696" s="212" t="s">
        <v>262</v>
      </c>
      <c r="D696" s="213"/>
      <c r="E696" s="213"/>
      <c r="F696" s="213"/>
      <c r="G696" s="213"/>
      <c r="H696" s="213"/>
      <c r="I696" s="213"/>
      <c r="J696" s="213"/>
      <c r="K696" s="213"/>
      <c r="L696" s="213"/>
      <c r="M696" s="213"/>
      <c r="N696" s="213"/>
      <c r="O696" s="213"/>
      <c r="P696" s="213"/>
      <c r="Q696" s="213"/>
      <c r="R696" s="213"/>
      <c r="S696" s="213"/>
      <c r="T696" s="213"/>
      <c r="U696" s="213"/>
      <c r="V696" s="213"/>
      <c r="W696" s="213"/>
      <c r="X696" s="213"/>
      <c r="Y696" s="213"/>
      <c r="Z696" s="213"/>
      <c r="AA696" s="213"/>
      <c r="AB696" s="213"/>
      <c r="AC696" s="213"/>
      <c r="AD696" s="213"/>
      <c r="AE696" s="213"/>
      <c r="AF696" s="213"/>
      <c r="AG696" s="213"/>
      <c r="AH696" s="213"/>
      <c r="AI696" s="213"/>
      <c r="AJ696" s="213"/>
      <c r="AK696" s="189" t="s">
        <v>610</v>
      </c>
      <c r="AL696" s="190"/>
    </row>
    <row r="697" spans="1:38" ht="13.5" customHeight="1" thickBot="1" x14ac:dyDescent="0.2">
      <c r="A697" s="333"/>
      <c r="B697" s="334"/>
      <c r="C697" s="215"/>
      <c r="D697" s="205"/>
      <c r="E697" s="205"/>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191"/>
      <c r="AL697" s="192"/>
    </row>
    <row r="698" spans="1:38" ht="13.5" customHeight="1" thickTop="1" x14ac:dyDescent="0.15">
      <c r="A698" s="16"/>
      <c r="B698" s="16"/>
      <c r="C698" s="216"/>
      <c r="D698" s="217"/>
      <c r="E698" s="217"/>
      <c r="F698" s="217"/>
      <c r="G698" s="217"/>
      <c r="H698" s="217"/>
      <c r="I698" s="217"/>
      <c r="J698" s="217"/>
      <c r="K698" s="217"/>
      <c r="L698" s="217"/>
      <c r="M698" s="217"/>
      <c r="N698" s="217"/>
      <c r="O698" s="217"/>
      <c r="P698" s="217"/>
      <c r="Q698" s="217"/>
      <c r="R698" s="217"/>
      <c r="S698" s="217"/>
      <c r="T698" s="217"/>
      <c r="U698" s="217"/>
      <c r="V698" s="217"/>
      <c r="W698" s="217"/>
      <c r="X698" s="217"/>
      <c r="Y698" s="217"/>
      <c r="Z698" s="217"/>
      <c r="AA698" s="217"/>
      <c r="AB698" s="217"/>
      <c r="AC698" s="217"/>
      <c r="AD698" s="217"/>
      <c r="AE698" s="217"/>
      <c r="AF698" s="217"/>
      <c r="AG698" s="217"/>
      <c r="AH698" s="217"/>
      <c r="AI698" s="217"/>
      <c r="AJ698" s="346"/>
    </row>
    <row r="699" spans="1:38" ht="13.5" customHeight="1" thickBot="1" x14ac:dyDescent="0.2">
      <c r="A699" s="16"/>
      <c r="B699" s="16"/>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row>
    <row r="700" spans="1:38" ht="13.5" customHeight="1" thickTop="1" x14ac:dyDescent="0.15">
      <c r="B700" s="69"/>
      <c r="C700" s="185" t="s">
        <v>151</v>
      </c>
      <c r="D700" s="186"/>
      <c r="E700" s="186"/>
      <c r="F700" s="186"/>
      <c r="G700" s="186"/>
      <c r="H700" s="186"/>
      <c r="I700" s="186"/>
      <c r="J700" s="186"/>
      <c r="K700" s="186"/>
      <c r="L700" s="186"/>
      <c r="M700" s="186"/>
      <c r="N700" s="186"/>
      <c r="O700" s="186"/>
      <c r="P700" s="186"/>
      <c r="Q700" s="186"/>
      <c r="R700" s="186"/>
      <c r="S700" s="186"/>
      <c r="T700" s="186"/>
      <c r="U700" s="186"/>
      <c r="V700" s="186"/>
      <c r="W700" s="186"/>
      <c r="X700" s="186"/>
      <c r="Y700" s="186"/>
      <c r="Z700" s="186"/>
      <c r="AA700" s="186"/>
      <c r="AB700" s="186"/>
      <c r="AC700" s="186"/>
      <c r="AD700" s="186"/>
      <c r="AE700" s="186"/>
      <c r="AF700" s="186"/>
      <c r="AG700" s="186"/>
      <c r="AH700" s="186"/>
      <c r="AI700" s="186"/>
      <c r="AJ700" s="210"/>
      <c r="AK700" s="189" t="s">
        <v>610</v>
      </c>
      <c r="AL700" s="190"/>
    </row>
    <row r="701" spans="1:38" ht="13.5" customHeight="1" thickBot="1" x14ac:dyDescent="0.2">
      <c r="B701" s="69"/>
      <c r="C701" s="204"/>
      <c r="D701" s="205"/>
      <c r="E701" s="205"/>
      <c r="F701" s="205"/>
      <c r="G701" s="205"/>
      <c r="H701" s="205"/>
      <c r="I701" s="205"/>
      <c r="J701" s="205"/>
      <c r="K701" s="205"/>
      <c r="L701" s="205"/>
      <c r="M701" s="205"/>
      <c r="N701" s="205"/>
      <c r="O701" s="205"/>
      <c r="P701" s="205"/>
      <c r="Q701" s="205"/>
      <c r="R701" s="205"/>
      <c r="S701" s="205"/>
      <c r="T701" s="205"/>
      <c r="U701" s="205"/>
      <c r="V701" s="205"/>
      <c r="W701" s="205"/>
      <c r="X701" s="205"/>
      <c r="Y701" s="205"/>
      <c r="Z701" s="205"/>
      <c r="AA701" s="205"/>
      <c r="AB701" s="205"/>
      <c r="AC701" s="205"/>
      <c r="AD701" s="205"/>
      <c r="AE701" s="205"/>
      <c r="AF701" s="205"/>
      <c r="AG701" s="205"/>
      <c r="AH701" s="205"/>
      <c r="AI701" s="205"/>
      <c r="AJ701" s="211"/>
      <c r="AK701" s="191"/>
      <c r="AL701" s="192"/>
    </row>
    <row r="702" spans="1:38" ht="13.5" customHeight="1" thickTop="1" x14ac:dyDescent="0.15">
      <c r="B702" s="69"/>
      <c r="C702" s="187"/>
      <c r="D702" s="188"/>
      <c r="E702" s="188"/>
      <c r="F702" s="188"/>
      <c r="G702" s="188"/>
      <c r="H702" s="188"/>
      <c r="I702" s="188"/>
      <c r="J702" s="188"/>
      <c r="K702" s="188"/>
      <c r="L702" s="188"/>
      <c r="M702" s="188"/>
      <c r="N702" s="188"/>
      <c r="O702" s="188"/>
      <c r="P702" s="188"/>
      <c r="Q702" s="188"/>
      <c r="R702" s="188"/>
      <c r="S702" s="188"/>
      <c r="T702" s="188"/>
      <c r="U702" s="188"/>
      <c r="V702" s="188"/>
      <c r="W702" s="188"/>
      <c r="X702" s="188"/>
      <c r="Y702" s="188"/>
      <c r="Z702" s="188"/>
      <c r="AA702" s="188"/>
      <c r="AB702" s="188"/>
      <c r="AC702" s="188"/>
      <c r="AD702" s="188"/>
      <c r="AE702" s="188"/>
      <c r="AF702" s="188"/>
      <c r="AG702" s="188"/>
      <c r="AH702" s="188"/>
      <c r="AI702" s="188"/>
      <c r="AJ702" s="188"/>
      <c r="AK702" s="52"/>
      <c r="AL702" s="18"/>
    </row>
    <row r="703" spans="1:38" ht="13.5" customHeight="1" x14ac:dyDescent="0.15">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row>
    <row r="704" spans="1:38" ht="13.5" customHeight="1" x14ac:dyDescent="0.15">
      <c r="A704" s="2" t="s">
        <v>102</v>
      </c>
    </row>
    <row r="705" spans="1:38" ht="13.5" customHeight="1" thickBot="1" x14ac:dyDescent="0.2">
      <c r="A705" s="3" t="s">
        <v>566</v>
      </c>
    </row>
    <row r="706" spans="1:38" ht="13.5" customHeight="1" thickTop="1" x14ac:dyDescent="0.15">
      <c r="A706" s="331">
        <v>75</v>
      </c>
      <c r="B706" s="332"/>
      <c r="C706" s="212" t="s">
        <v>263</v>
      </c>
      <c r="D706" s="213"/>
      <c r="E706" s="213"/>
      <c r="F706" s="213"/>
      <c r="G706" s="213"/>
      <c r="H706" s="213"/>
      <c r="I706" s="213"/>
      <c r="J706" s="213"/>
      <c r="K706" s="213"/>
      <c r="L706" s="213"/>
      <c r="M706" s="213"/>
      <c r="N706" s="213"/>
      <c r="O706" s="213"/>
      <c r="P706" s="213"/>
      <c r="Q706" s="213"/>
      <c r="R706" s="213"/>
      <c r="S706" s="213"/>
      <c r="T706" s="213"/>
      <c r="U706" s="213"/>
      <c r="V706" s="213"/>
      <c r="W706" s="213"/>
      <c r="X706" s="213"/>
      <c r="Y706" s="213"/>
      <c r="Z706" s="213"/>
      <c r="AA706" s="213"/>
      <c r="AB706" s="213"/>
      <c r="AC706" s="213"/>
      <c r="AD706" s="213"/>
      <c r="AE706" s="213"/>
      <c r="AF706" s="213"/>
      <c r="AG706" s="213"/>
      <c r="AH706" s="213"/>
      <c r="AI706" s="213"/>
      <c r="AJ706" s="213"/>
      <c r="AK706" s="189" t="s">
        <v>610</v>
      </c>
      <c r="AL706" s="190"/>
    </row>
    <row r="707" spans="1:38" ht="13.5" customHeight="1" thickBot="1" x14ac:dyDescent="0.2">
      <c r="A707" s="333"/>
      <c r="B707" s="334"/>
      <c r="C707" s="215"/>
      <c r="D707" s="205"/>
      <c r="E707" s="205"/>
      <c r="F707" s="205"/>
      <c r="G707" s="205"/>
      <c r="H707" s="205"/>
      <c r="I707" s="205"/>
      <c r="J707" s="205"/>
      <c r="K707" s="205"/>
      <c r="L707" s="205"/>
      <c r="M707" s="205"/>
      <c r="N707" s="205"/>
      <c r="O707" s="205"/>
      <c r="P707" s="205"/>
      <c r="Q707" s="205"/>
      <c r="R707" s="205"/>
      <c r="S707" s="205"/>
      <c r="T707" s="205"/>
      <c r="U707" s="205"/>
      <c r="V707" s="205"/>
      <c r="W707" s="205"/>
      <c r="X707" s="205"/>
      <c r="Y707" s="205"/>
      <c r="Z707" s="205"/>
      <c r="AA707" s="205"/>
      <c r="AB707" s="205"/>
      <c r="AC707" s="205"/>
      <c r="AD707" s="205"/>
      <c r="AE707" s="205"/>
      <c r="AF707" s="205"/>
      <c r="AG707" s="205"/>
      <c r="AH707" s="205"/>
      <c r="AI707" s="205"/>
      <c r="AJ707" s="205"/>
      <c r="AK707" s="191"/>
      <c r="AL707" s="192"/>
    </row>
    <row r="708" spans="1:38" ht="13.5" customHeight="1" thickTop="1" x14ac:dyDescent="0.15">
      <c r="A708" s="16"/>
      <c r="B708" s="16"/>
      <c r="C708" s="215"/>
      <c r="D708" s="205"/>
      <c r="E708" s="205"/>
      <c r="F708" s="205"/>
      <c r="G708" s="205"/>
      <c r="H708" s="205"/>
      <c r="I708" s="205"/>
      <c r="J708" s="205"/>
      <c r="K708" s="205"/>
      <c r="L708" s="205"/>
      <c r="M708" s="205"/>
      <c r="N708" s="205"/>
      <c r="O708" s="205"/>
      <c r="P708" s="205"/>
      <c r="Q708" s="205"/>
      <c r="R708" s="205"/>
      <c r="S708" s="205"/>
      <c r="T708" s="205"/>
      <c r="U708" s="205"/>
      <c r="V708" s="205"/>
      <c r="W708" s="205"/>
      <c r="X708" s="205"/>
      <c r="Y708" s="205"/>
      <c r="Z708" s="205"/>
      <c r="AA708" s="205"/>
      <c r="AB708" s="205"/>
      <c r="AC708" s="205"/>
      <c r="AD708" s="205"/>
      <c r="AE708" s="205"/>
      <c r="AF708" s="205"/>
      <c r="AG708" s="205"/>
      <c r="AH708" s="205"/>
      <c r="AI708" s="205"/>
      <c r="AJ708" s="205"/>
      <c r="AK708" s="17"/>
      <c r="AL708" s="18"/>
    </row>
    <row r="709" spans="1:38" ht="13.5" customHeight="1" x14ac:dyDescent="0.15">
      <c r="A709" s="16"/>
      <c r="B709" s="16"/>
      <c r="C709" s="216"/>
      <c r="D709" s="217"/>
      <c r="E709" s="217"/>
      <c r="F709" s="217"/>
      <c r="G709" s="217"/>
      <c r="H709" s="217"/>
      <c r="I709" s="217"/>
      <c r="J709" s="217"/>
      <c r="K709" s="217"/>
      <c r="L709" s="217"/>
      <c r="M709" s="217"/>
      <c r="N709" s="217"/>
      <c r="O709" s="217"/>
      <c r="P709" s="217"/>
      <c r="Q709" s="217"/>
      <c r="R709" s="217"/>
      <c r="S709" s="217"/>
      <c r="T709" s="217"/>
      <c r="U709" s="217"/>
      <c r="V709" s="217"/>
      <c r="W709" s="217"/>
      <c r="X709" s="217"/>
      <c r="Y709" s="217"/>
      <c r="Z709" s="217"/>
      <c r="AA709" s="217"/>
      <c r="AB709" s="217"/>
      <c r="AC709" s="217"/>
      <c r="AD709" s="217"/>
      <c r="AE709" s="217"/>
      <c r="AF709" s="217"/>
      <c r="AG709" s="217"/>
      <c r="AH709" s="217"/>
      <c r="AI709" s="217"/>
      <c r="AJ709" s="346"/>
      <c r="AK709" s="20"/>
      <c r="AL709" s="20"/>
    </row>
    <row r="710" spans="1:38" ht="10.5" customHeight="1" x14ac:dyDescent="0.15">
      <c r="A710" s="16"/>
      <c r="B710" s="1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row>
    <row r="711" spans="1:38" ht="13.5" customHeight="1" x14ac:dyDescent="0.15">
      <c r="A711" s="2" t="s">
        <v>103</v>
      </c>
      <c r="AK711" s="20"/>
      <c r="AL711" s="20"/>
    </row>
    <row r="712" spans="1:38" ht="13.5" customHeight="1" thickBot="1" x14ac:dyDescent="0.2">
      <c r="A712" s="3" t="s">
        <v>566</v>
      </c>
      <c r="AK712" s="20"/>
      <c r="AL712" s="20"/>
    </row>
    <row r="713" spans="1:38" ht="13.5" customHeight="1" thickTop="1" x14ac:dyDescent="0.15">
      <c r="A713" s="331">
        <v>76</v>
      </c>
      <c r="B713" s="332"/>
      <c r="C713" s="212" t="s">
        <v>264</v>
      </c>
      <c r="D713" s="213"/>
      <c r="E713" s="213"/>
      <c r="F713" s="213"/>
      <c r="G713" s="213"/>
      <c r="H713" s="213"/>
      <c r="I713" s="213"/>
      <c r="J713" s="213"/>
      <c r="K713" s="213"/>
      <c r="L713" s="213"/>
      <c r="M713" s="213"/>
      <c r="N713" s="213"/>
      <c r="O713" s="213"/>
      <c r="P713" s="213"/>
      <c r="Q713" s="213"/>
      <c r="R713" s="213"/>
      <c r="S713" s="213"/>
      <c r="T713" s="213"/>
      <c r="U713" s="213"/>
      <c r="V713" s="213"/>
      <c r="W713" s="213"/>
      <c r="X713" s="213"/>
      <c r="Y713" s="213"/>
      <c r="Z713" s="213"/>
      <c r="AA713" s="213"/>
      <c r="AB713" s="213"/>
      <c r="AC713" s="213"/>
      <c r="AD713" s="213"/>
      <c r="AE713" s="213"/>
      <c r="AF713" s="213"/>
      <c r="AG713" s="213"/>
      <c r="AH713" s="213"/>
      <c r="AI713" s="213"/>
      <c r="AJ713" s="214"/>
      <c r="AK713" s="189" t="s">
        <v>610</v>
      </c>
      <c r="AL713" s="190"/>
    </row>
    <row r="714" spans="1:38" ht="13.5" customHeight="1" thickBot="1" x14ac:dyDescent="0.2">
      <c r="A714" s="333"/>
      <c r="B714" s="334"/>
      <c r="C714" s="216"/>
      <c r="D714" s="217"/>
      <c r="E714" s="217"/>
      <c r="F714" s="217"/>
      <c r="G714" s="217"/>
      <c r="H714" s="217"/>
      <c r="I714" s="217"/>
      <c r="J714" s="217"/>
      <c r="K714" s="217"/>
      <c r="L714" s="217"/>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349"/>
      <c r="AK714" s="191"/>
      <c r="AL714" s="192"/>
    </row>
    <row r="715" spans="1:38" ht="13.5" customHeight="1" thickTop="1" thickBot="1" x14ac:dyDescent="0.2">
      <c r="A715" s="16"/>
      <c r="B715" s="16"/>
      <c r="C715" s="87"/>
      <c r="D715" s="87"/>
      <c r="E715" s="87"/>
      <c r="F715" s="87"/>
      <c r="G715" s="87"/>
      <c r="H715" s="87"/>
      <c r="I715" s="87"/>
      <c r="J715" s="87"/>
      <c r="K715" s="87"/>
      <c r="L715" s="87"/>
      <c r="M715" s="87"/>
      <c r="N715" s="87"/>
      <c r="O715" s="87"/>
      <c r="P715" s="87"/>
      <c r="Q715" s="87"/>
      <c r="R715" s="87"/>
      <c r="S715" s="87"/>
      <c r="T715" s="87"/>
      <c r="U715" s="87"/>
      <c r="V715" s="87"/>
      <c r="W715" s="87"/>
      <c r="X715" s="87"/>
      <c r="Y715" s="87"/>
      <c r="Z715" s="87"/>
      <c r="AA715" s="87"/>
      <c r="AB715" s="87"/>
      <c r="AC715" s="87"/>
      <c r="AD715" s="87"/>
      <c r="AE715" s="87"/>
      <c r="AF715" s="87"/>
      <c r="AG715" s="87"/>
      <c r="AH715" s="87"/>
      <c r="AI715" s="87"/>
      <c r="AJ715" s="25"/>
    </row>
    <row r="716" spans="1:38" ht="13.5" customHeight="1" thickTop="1" x14ac:dyDescent="0.15">
      <c r="A716" s="331">
        <v>77</v>
      </c>
      <c r="B716" s="332"/>
      <c r="C716" s="212" t="s">
        <v>265</v>
      </c>
      <c r="D716" s="213"/>
      <c r="E716" s="213"/>
      <c r="F716" s="213"/>
      <c r="G716" s="213"/>
      <c r="H716" s="213"/>
      <c r="I716" s="213"/>
      <c r="J716" s="213"/>
      <c r="K716" s="213"/>
      <c r="L716" s="213"/>
      <c r="M716" s="213"/>
      <c r="N716" s="213"/>
      <c r="O716" s="213"/>
      <c r="P716" s="213"/>
      <c r="Q716" s="213"/>
      <c r="R716" s="213"/>
      <c r="S716" s="213"/>
      <c r="T716" s="213"/>
      <c r="U716" s="213"/>
      <c r="V716" s="213"/>
      <c r="W716" s="213"/>
      <c r="X716" s="213"/>
      <c r="Y716" s="213"/>
      <c r="Z716" s="213"/>
      <c r="AA716" s="213"/>
      <c r="AB716" s="213"/>
      <c r="AC716" s="213"/>
      <c r="AD716" s="213"/>
      <c r="AE716" s="213"/>
      <c r="AF716" s="213"/>
      <c r="AG716" s="213"/>
      <c r="AH716" s="213"/>
      <c r="AI716" s="213"/>
      <c r="AJ716" s="214"/>
      <c r="AK716" s="189" t="s">
        <v>610</v>
      </c>
      <c r="AL716" s="190"/>
    </row>
    <row r="717" spans="1:38" ht="13.5" customHeight="1" thickBot="1" x14ac:dyDescent="0.2">
      <c r="A717" s="333"/>
      <c r="B717" s="334"/>
      <c r="C717" s="216"/>
      <c r="D717" s="217"/>
      <c r="E717" s="217"/>
      <c r="F717" s="217"/>
      <c r="G717" s="217"/>
      <c r="H717" s="217"/>
      <c r="I717" s="217"/>
      <c r="J717" s="217"/>
      <c r="K717" s="217"/>
      <c r="L717" s="217"/>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349"/>
      <c r="AK717" s="191"/>
      <c r="AL717" s="192"/>
    </row>
    <row r="718" spans="1:38" ht="13.5" customHeight="1" thickTop="1" x14ac:dyDescent="0.15">
      <c r="A718" s="16"/>
      <c r="B718" s="1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row>
    <row r="719" spans="1:38" ht="13.5" customHeight="1" x14ac:dyDescent="0.15">
      <c r="A719" s="2" t="s">
        <v>104</v>
      </c>
    </row>
    <row r="720" spans="1:38" ht="13.5" customHeight="1" thickBot="1" x14ac:dyDescent="0.2">
      <c r="A720" s="3" t="s">
        <v>566</v>
      </c>
    </row>
    <row r="721" spans="1:38" ht="13.5" customHeight="1" thickTop="1" x14ac:dyDescent="0.15">
      <c r="A721" s="331">
        <v>78</v>
      </c>
      <c r="B721" s="332"/>
      <c r="C721" s="212" t="s">
        <v>266</v>
      </c>
      <c r="D721" s="213"/>
      <c r="E721" s="213"/>
      <c r="F721" s="213"/>
      <c r="G721" s="213"/>
      <c r="H721" s="213"/>
      <c r="I721" s="213"/>
      <c r="J721" s="213"/>
      <c r="K721" s="213"/>
      <c r="L721" s="213"/>
      <c r="M721" s="213"/>
      <c r="N721" s="213"/>
      <c r="O721" s="213"/>
      <c r="P721" s="213"/>
      <c r="Q721" s="213"/>
      <c r="R721" s="213"/>
      <c r="S721" s="213"/>
      <c r="T721" s="213"/>
      <c r="U721" s="213"/>
      <c r="V721" s="213"/>
      <c r="W721" s="213"/>
      <c r="X721" s="213"/>
      <c r="Y721" s="213"/>
      <c r="Z721" s="213"/>
      <c r="AA721" s="213"/>
      <c r="AB721" s="213"/>
      <c r="AC721" s="213"/>
      <c r="AD721" s="213"/>
      <c r="AE721" s="213"/>
      <c r="AF721" s="213"/>
      <c r="AG721" s="213"/>
      <c r="AH721" s="213"/>
      <c r="AI721" s="213"/>
      <c r="AJ721" s="213"/>
      <c r="AK721" s="189" t="s">
        <v>610</v>
      </c>
      <c r="AL721" s="190"/>
    </row>
    <row r="722" spans="1:38" ht="13.5" customHeight="1" thickBot="1" x14ac:dyDescent="0.2">
      <c r="A722" s="333"/>
      <c r="B722" s="334"/>
      <c r="C722" s="216"/>
      <c r="D722" s="217"/>
      <c r="E722" s="217"/>
      <c r="F722" s="217"/>
      <c r="G722" s="217"/>
      <c r="H722" s="217"/>
      <c r="I722" s="217"/>
      <c r="J722" s="217"/>
      <c r="K722" s="217"/>
      <c r="L722" s="217"/>
      <c r="M722" s="217"/>
      <c r="N722" s="217"/>
      <c r="O722" s="217"/>
      <c r="P722" s="217"/>
      <c r="Q722" s="217"/>
      <c r="R722" s="217"/>
      <c r="S722" s="217"/>
      <c r="T722" s="217"/>
      <c r="U722" s="217"/>
      <c r="V722" s="217"/>
      <c r="W722" s="217"/>
      <c r="X722" s="217"/>
      <c r="Y722" s="217"/>
      <c r="Z722" s="217"/>
      <c r="AA722" s="217"/>
      <c r="AB722" s="217"/>
      <c r="AC722" s="217"/>
      <c r="AD722" s="217"/>
      <c r="AE722" s="217"/>
      <c r="AF722" s="217"/>
      <c r="AG722" s="217"/>
      <c r="AH722" s="217"/>
      <c r="AI722" s="217"/>
      <c r="AJ722" s="217"/>
      <c r="AK722" s="191"/>
      <c r="AL722" s="192"/>
    </row>
    <row r="723" spans="1:38" ht="11.65" customHeight="1" thickTop="1" x14ac:dyDescent="0.15"/>
    <row r="724" spans="1:38" ht="13.5" customHeight="1" thickBot="1" x14ac:dyDescent="0.2">
      <c r="C724" s="91" t="s">
        <v>105</v>
      </c>
      <c r="D724" s="91"/>
      <c r="E724" s="91"/>
      <c r="F724" s="91"/>
      <c r="G724" s="91"/>
      <c r="H724" s="91"/>
      <c r="I724" s="91"/>
      <c r="J724" s="91"/>
      <c r="K724" s="91"/>
      <c r="L724" s="91"/>
      <c r="M724" s="91"/>
      <c r="N724" s="91"/>
      <c r="O724" s="91"/>
      <c r="P724" s="91"/>
      <c r="Q724" s="91"/>
      <c r="R724" s="91"/>
      <c r="S724" s="91"/>
      <c r="T724" s="91"/>
      <c r="U724" s="91"/>
      <c r="V724" s="91"/>
      <c r="W724" s="91"/>
      <c r="X724" s="91"/>
      <c r="Y724" s="91"/>
      <c r="Z724" s="20"/>
      <c r="AA724" s="20"/>
      <c r="AB724" s="20"/>
      <c r="AC724" s="20"/>
      <c r="AD724" s="20"/>
      <c r="AE724" s="20"/>
    </row>
    <row r="725" spans="1:38" ht="13.5" customHeight="1" thickTop="1" x14ac:dyDescent="0.15">
      <c r="B725" s="69"/>
      <c r="C725" s="185" t="s">
        <v>106</v>
      </c>
      <c r="D725" s="186"/>
      <c r="E725" s="186"/>
      <c r="F725" s="186"/>
      <c r="G725" s="186"/>
      <c r="H725" s="186"/>
      <c r="I725" s="186"/>
      <c r="J725" s="186"/>
      <c r="K725" s="186"/>
      <c r="L725" s="186"/>
      <c r="M725" s="186"/>
      <c r="N725" s="186"/>
      <c r="O725" s="186"/>
      <c r="P725" s="186"/>
      <c r="Q725" s="186"/>
      <c r="R725" s="186"/>
      <c r="S725" s="186"/>
      <c r="T725" s="186"/>
      <c r="U725" s="186"/>
      <c r="V725" s="186"/>
      <c r="W725" s="186"/>
      <c r="X725" s="186"/>
      <c r="Y725" s="186"/>
      <c r="Z725" s="186"/>
      <c r="AA725" s="186"/>
      <c r="AB725" s="186"/>
      <c r="AC725" s="186"/>
      <c r="AD725" s="186"/>
      <c r="AE725" s="186"/>
      <c r="AF725" s="186"/>
      <c r="AG725" s="186"/>
      <c r="AH725" s="186"/>
      <c r="AI725" s="186"/>
      <c r="AJ725" s="210"/>
      <c r="AK725" s="189" t="s">
        <v>610</v>
      </c>
      <c r="AL725" s="190"/>
    </row>
    <row r="726" spans="1:38" ht="13.5" customHeight="1" thickBot="1" x14ac:dyDescent="0.2">
      <c r="B726" s="69"/>
      <c r="C726" s="187"/>
      <c r="D726" s="188"/>
      <c r="E726" s="188"/>
      <c r="F726" s="188"/>
      <c r="G726" s="188"/>
      <c r="H726" s="188"/>
      <c r="I726" s="188"/>
      <c r="J726" s="188"/>
      <c r="K726" s="188"/>
      <c r="L726" s="188"/>
      <c r="M726" s="188"/>
      <c r="N726" s="188"/>
      <c r="O726" s="188"/>
      <c r="P726" s="188"/>
      <c r="Q726" s="188"/>
      <c r="R726" s="188"/>
      <c r="S726" s="188"/>
      <c r="T726" s="188"/>
      <c r="U726" s="188"/>
      <c r="V726" s="188"/>
      <c r="W726" s="188"/>
      <c r="X726" s="188"/>
      <c r="Y726" s="188"/>
      <c r="Z726" s="188"/>
      <c r="AA726" s="188"/>
      <c r="AB726" s="188"/>
      <c r="AC726" s="188"/>
      <c r="AD726" s="188"/>
      <c r="AE726" s="188"/>
      <c r="AF726" s="188"/>
      <c r="AG726" s="188"/>
      <c r="AH726" s="188"/>
      <c r="AI726" s="188"/>
      <c r="AJ726" s="218"/>
      <c r="AK726" s="191"/>
      <c r="AL726" s="192"/>
    </row>
    <row r="727" spans="1:38" ht="13.5" customHeight="1" thickTop="1" x14ac:dyDescent="0.15">
      <c r="B727" s="69"/>
      <c r="C727" s="185" t="s">
        <v>107</v>
      </c>
      <c r="D727" s="186"/>
      <c r="E727" s="186"/>
      <c r="F727" s="186"/>
      <c r="G727" s="186"/>
      <c r="H727" s="186"/>
      <c r="I727" s="186"/>
      <c r="J727" s="186"/>
      <c r="K727" s="186"/>
      <c r="L727" s="186"/>
      <c r="M727" s="186"/>
      <c r="N727" s="186"/>
      <c r="O727" s="186"/>
      <c r="P727" s="186"/>
      <c r="Q727" s="186"/>
      <c r="R727" s="186"/>
      <c r="S727" s="186"/>
      <c r="T727" s="186"/>
      <c r="U727" s="186"/>
      <c r="V727" s="186"/>
      <c r="W727" s="186"/>
      <c r="X727" s="186"/>
      <c r="Y727" s="186"/>
      <c r="Z727" s="186"/>
      <c r="AA727" s="186"/>
      <c r="AB727" s="186"/>
      <c r="AC727" s="186"/>
      <c r="AD727" s="186"/>
      <c r="AE727" s="186"/>
      <c r="AF727" s="186"/>
      <c r="AG727" s="186"/>
      <c r="AH727" s="186"/>
      <c r="AI727" s="186"/>
      <c r="AJ727" s="210"/>
      <c r="AK727" s="189" t="s">
        <v>610</v>
      </c>
      <c r="AL727" s="190"/>
    </row>
    <row r="728" spans="1:38" ht="13.5" customHeight="1" thickBot="1" x14ac:dyDescent="0.2">
      <c r="B728" s="69"/>
      <c r="C728" s="187"/>
      <c r="D728" s="188"/>
      <c r="E728" s="188"/>
      <c r="F728" s="188"/>
      <c r="G728" s="188"/>
      <c r="H728" s="188"/>
      <c r="I728" s="188"/>
      <c r="J728" s="188"/>
      <c r="K728" s="188"/>
      <c r="L728" s="188"/>
      <c r="M728" s="188"/>
      <c r="N728" s="188"/>
      <c r="O728" s="188"/>
      <c r="P728" s="188"/>
      <c r="Q728" s="188"/>
      <c r="R728" s="188"/>
      <c r="S728" s="188"/>
      <c r="T728" s="188"/>
      <c r="U728" s="188"/>
      <c r="V728" s="188"/>
      <c r="W728" s="188"/>
      <c r="X728" s="188"/>
      <c r="Y728" s="188"/>
      <c r="Z728" s="188"/>
      <c r="AA728" s="188"/>
      <c r="AB728" s="188"/>
      <c r="AC728" s="188"/>
      <c r="AD728" s="188"/>
      <c r="AE728" s="188"/>
      <c r="AF728" s="188"/>
      <c r="AG728" s="188"/>
      <c r="AH728" s="188"/>
      <c r="AI728" s="188"/>
      <c r="AJ728" s="218"/>
      <c r="AK728" s="191"/>
      <c r="AL728" s="192"/>
    </row>
    <row r="729" spans="1:38" ht="13.5" customHeight="1" thickTop="1" x14ac:dyDescent="0.15">
      <c r="B729" s="69"/>
      <c r="C729" s="185" t="s">
        <v>108</v>
      </c>
      <c r="D729" s="186"/>
      <c r="E729" s="186"/>
      <c r="F729" s="186"/>
      <c r="G729" s="186"/>
      <c r="H729" s="186"/>
      <c r="I729" s="186"/>
      <c r="J729" s="186"/>
      <c r="K729" s="186"/>
      <c r="L729" s="186"/>
      <c r="M729" s="186"/>
      <c r="N729" s="186"/>
      <c r="O729" s="186"/>
      <c r="P729" s="186"/>
      <c r="Q729" s="186"/>
      <c r="R729" s="186"/>
      <c r="S729" s="186"/>
      <c r="T729" s="186"/>
      <c r="U729" s="186"/>
      <c r="V729" s="186"/>
      <c r="W729" s="186"/>
      <c r="X729" s="186"/>
      <c r="Y729" s="186"/>
      <c r="Z729" s="186"/>
      <c r="AA729" s="186"/>
      <c r="AB729" s="186"/>
      <c r="AC729" s="186"/>
      <c r="AD729" s="186"/>
      <c r="AE729" s="186"/>
      <c r="AF729" s="186"/>
      <c r="AG729" s="186"/>
      <c r="AH729" s="186"/>
      <c r="AI729" s="186"/>
      <c r="AJ729" s="210"/>
      <c r="AK729" s="189" t="s">
        <v>610</v>
      </c>
      <c r="AL729" s="190"/>
    </row>
    <row r="730" spans="1:38" ht="13.5" customHeight="1" thickBot="1" x14ac:dyDescent="0.2">
      <c r="B730" s="69"/>
      <c r="C730" s="187"/>
      <c r="D730" s="188"/>
      <c r="E730" s="188"/>
      <c r="F730" s="188"/>
      <c r="G730" s="188"/>
      <c r="H730" s="188"/>
      <c r="I730" s="188"/>
      <c r="J730" s="188"/>
      <c r="K730" s="188"/>
      <c r="L730" s="188"/>
      <c r="M730" s="188"/>
      <c r="N730" s="188"/>
      <c r="O730" s="188"/>
      <c r="P730" s="188"/>
      <c r="Q730" s="188"/>
      <c r="R730" s="188"/>
      <c r="S730" s="188"/>
      <c r="T730" s="188"/>
      <c r="U730" s="188"/>
      <c r="V730" s="188"/>
      <c r="W730" s="188"/>
      <c r="X730" s="188"/>
      <c r="Y730" s="188"/>
      <c r="Z730" s="188"/>
      <c r="AA730" s="188"/>
      <c r="AB730" s="188"/>
      <c r="AC730" s="188"/>
      <c r="AD730" s="188"/>
      <c r="AE730" s="188"/>
      <c r="AF730" s="188"/>
      <c r="AG730" s="188"/>
      <c r="AH730" s="188"/>
      <c r="AI730" s="188"/>
      <c r="AJ730" s="218"/>
      <c r="AK730" s="191"/>
      <c r="AL730" s="192"/>
    </row>
    <row r="731" spans="1:38" ht="13.5" customHeight="1" thickTop="1" x14ac:dyDescent="0.15">
      <c r="C731" s="204" t="s">
        <v>176</v>
      </c>
      <c r="D731" s="205"/>
      <c r="E731" s="205"/>
      <c r="F731" s="205"/>
      <c r="G731" s="205"/>
      <c r="H731" s="205"/>
      <c r="I731" s="205"/>
      <c r="J731" s="205"/>
      <c r="K731" s="205"/>
      <c r="L731" s="205"/>
      <c r="M731" s="205"/>
      <c r="N731" s="205"/>
      <c r="O731" s="205"/>
      <c r="P731" s="205"/>
      <c r="Q731" s="205"/>
      <c r="R731" s="205"/>
      <c r="S731" s="205"/>
      <c r="T731" s="205"/>
      <c r="U731" s="205"/>
      <c r="V731" s="205"/>
      <c r="W731" s="205"/>
      <c r="X731" s="205"/>
      <c r="Y731" s="205"/>
      <c r="Z731" s="205"/>
      <c r="AA731" s="205"/>
      <c r="AB731" s="205"/>
      <c r="AC731" s="205"/>
      <c r="AD731" s="205"/>
      <c r="AE731" s="205"/>
      <c r="AF731" s="205"/>
      <c r="AG731" s="205"/>
      <c r="AH731" s="205"/>
      <c r="AI731" s="205"/>
      <c r="AJ731" s="211"/>
      <c r="AK731" s="189" t="s">
        <v>610</v>
      </c>
      <c r="AL731" s="190"/>
    </row>
    <row r="732" spans="1:38" ht="13.5" customHeight="1" thickBot="1" x14ac:dyDescent="0.2">
      <c r="B732" s="69"/>
      <c r="C732" s="187"/>
      <c r="D732" s="188"/>
      <c r="E732" s="188"/>
      <c r="F732" s="188"/>
      <c r="G732" s="188"/>
      <c r="H732" s="188"/>
      <c r="I732" s="188"/>
      <c r="J732" s="188"/>
      <c r="K732" s="188"/>
      <c r="L732" s="188"/>
      <c r="M732" s="188"/>
      <c r="N732" s="188"/>
      <c r="O732" s="188"/>
      <c r="P732" s="188"/>
      <c r="Q732" s="188"/>
      <c r="R732" s="188"/>
      <c r="S732" s="188"/>
      <c r="T732" s="188"/>
      <c r="U732" s="188"/>
      <c r="V732" s="188"/>
      <c r="W732" s="188"/>
      <c r="X732" s="188"/>
      <c r="Y732" s="188"/>
      <c r="Z732" s="188"/>
      <c r="AA732" s="188"/>
      <c r="AB732" s="188"/>
      <c r="AC732" s="188"/>
      <c r="AD732" s="188"/>
      <c r="AE732" s="188"/>
      <c r="AF732" s="188"/>
      <c r="AG732" s="188"/>
      <c r="AH732" s="188"/>
      <c r="AI732" s="188"/>
      <c r="AJ732" s="218"/>
      <c r="AK732" s="191"/>
      <c r="AL732" s="192"/>
    </row>
    <row r="733" spans="1:38" ht="13.5" customHeight="1" thickTop="1" x14ac:dyDescent="0.15">
      <c r="C733" s="54"/>
      <c r="D733" s="165"/>
      <c r="E733" s="299" t="s">
        <v>175</v>
      </c>
      <c r="F733" s="300"/>
      <c r="G733" s="300"/>
      <c r="H733" s="300"/>
      <c r="I733" s="300"/>
      <c r="J733" s="300"/>
      <c r="K733" s="300"/>
      <c r="L733" s="300"/>
      <c r="M733" s="300"/>
      <c r="N733" s="300"/>
      <c r="O733" s="300"/>
      <c r="P733" s="300"/>
      <c r="Q733" s="300"/>
      <c r="R733" s="300"/>
      <c r="S733" s="300"/>
      <c r="T733" s="300"/>
      <c r="U733" s="300"/>
      <c r="V733" s="300"/>
      <c r="W733" s="300"/>
      <c r="X733" s="300"/>
      <c r="Y733" s="300"/>
      <c r="Z733" s="300"/>
      <c r="AA733" s="300"/>
      <c r="AB733" s="300"/>
      <c r="AC733" s="300"/>
      <c r="AD733" s="300"/>
      <c r="AE733" s="300"/>
      <c r="AF733" s="300"/>
      <c r="AG733" s="300"/>
      <c r="AH733" s="300"/>
      <c r="AI733" s="300"/>
      <c r="AJ733" s="378"/>
      <c r="AK733" s="189" t="s">
        <v>610</v>
      </c>
      <c r="AL733" s="190"/>
    </row>
    <row r="734" spans="1:38" ht="13.5" customHeight="1" thickBot="1" x14ac:dyDescent="0.2">
      <c r="C734" s="26"/>
      <c r="D734" s="137"/>
      <c r="E734" s="293"/>
      <c r="F734" s="294"/>
      <c r="G734" s="294"/>
      <c r="H734" s="294"/>
      <c r="I734" s="294"/>
      <c r="J734" s="294"/>
      <c r="K734" s="294"/>
      <c r="L734" s="294"/>
      <c r="M734" s="294"/>
      <c r="N734" s="294"/>
      <c r="O734" s="294"/>
      <c r="P734" s="294"/>
      <c r="Q734" s="294"/>
      <c r="R734" s="294"/>
      <c r="S734" s="294"/>
      <c r="T734" s="294"/>
      <c r="U734" s="294"/>
      <c r="V734" s="294"/>
      <c r="W734" s="294"/>
      <c r="X734" s="294"/>
      <c r="Y734" s="294"/>
      <c r="Z734" s="294"/>
      <c r="AA734" s="294"/>
      <c r="AB734" s="294"/>
      <c r="AC734" s="294"/>
      <c r="AD734" s="294"/>
      <c r="AE734" s="294"/>
      <c r="AF734" s="294"/>
      <c r="AG734" s="294"/>
      <c r="AH734" s="294"/>
      <c r="AI734" s="294"/>
      <c r="AJ734" s="379"/>
      <c r="AK734" s="191"/>
      <c r="AL734" s="192"/>
    </row>
    <row r="735" spans="1:38" ht="13.5" customHeight="1" thickTop="1" thickBot="1" x14ac:dyDescent="0.2">
      <c r="C735" s="89"/>
      <c r="D735" s="138"/>
      <c r="E735" s="296"/>
      <c r="F735" s="297"/>
      <c r="G735" s="297"/>
      <c r="H735" s="297"/>
      <c r="I735" s="297"/>
      <c r="J735" s="297"/>
      <c r="K735" s="297"/>
      <c r="L735" s="297"/>
      <c r="M735" s="297"/>
      <c r="N735" s="297"/>
      <c r="O735" s="297"/>
      <c r="P735" s="297"/>
      <c r="Q735" s="297"/>
      <c r="R735" s="297"/>
      <c r="S735" s="297"/>
      <c r="T735" s="297"/>
      <c r="U735" s="297"/>
      <c r="V735" s="297"/>
      <c r="W735" s="297"/>
      <c r="X735" s="297"/>
      <c r="Y735" s="297"/>
      <c r="Z735" s="297"/>
      <c r="AA735" s="297"/>
      <c r="AB735" s="297"/>
      <c r="AC735" s="297"/>
      <c r="AD735" s="297"/>
      <c r="AE735" s="297"/>
      <c r="AF735" s="297"/>
      <c r="AG735" s="297"/>
      <c r="AH735" s="297"/>
      <c r="AI735" s="297"/>
      <c r="AJ735" s="380"/>
      <c r="AK735" s="24"/>
    </row>
    <row r="736" spans="1:38" ht="13.5" customHeight="1" thickTop="1" x14ac:dyDescent="0.15">
      <c r="B736" s="69"/>
      <c r="C736" s="185" t="s">
        <v>338</v>
      </c>
      <c r="D736" s="186"/>
      <c r="E736" s="186"/>
      <c r="F736" s="186"/>
      <c r="G736" s="186"/>
      <c r="H736" s="186"/>
      <c r="I736" s="186"/>
      <c r="J736" s="186"/>
      <c r="K736" s="186"/>
      <c r="L736" s="186"/>
      <c r="M736" s="186"/>
      <c r="N736" s="186"/>
      <c r="O736" s="186"/>
      <c r="P736" s="186"/>
      <c r="Q736" s="186"/>
      <c r="R736" s="186"/>
      <c r="S736" s="186"/>
      <c r="T736" s="186"/>
      <c r="U736" s="186"/>
      <c r="V736" s="186"/>
      <c r="W736" s="186"/>
      <c r="X736" s="186"/>
      <c r="Y736" s="186"/>
      <c r="Z736" s="186"/>
      <c r="AA736" s="186"/>
      <c r="AB736" s="186"/>
      <c r="AC736" s="186"/>
      <c r="AD736" s="186"/>
      <c r="AE736" s="186"/>
      <c r="AF736" s="186"/>
      <c r="AG736" s="186"/>
      <c r="AH736" s="186"/>
      <c r="AI736" s="186"/>
      <c r="AJ736" s="186"/>
      <c r="AK736" s="189" t="s">
        <v>610</v>
      </c>
      <c r="AL736" s="190"/>
    </row>
    <row r="737" spans="2:38" ht="13.5" customHeight="1" thickBot="1" x14ac:dyDescent="0.2">
      <c r="B737" s="69"/>
      <c r="C737" s="204"/>
      <c r="D737" s="205"/>
      <c r="E737" s="205"/>
      <c r="F737" s="205"/>
      <c r="G737" s="205"/>
      <c r="H737" s="205"/>
      <c r="I737" s="205"/>
      <c r="J737" s="205"/>
      <c r="K737" s="205"/>
      <c r="L737" s="205"/>
      <c r="M737" s="205"/>
      <c r="N737" s="205"/>
      <c r="O737" s="205"/>
      <c r="P737" s="205"/>
      <c r="Q737" s="205"/>
      <c r="R737" s="205"/>
      <c r="S737" s="205"/>
      <c r="T737" s="205"/>
      <c r="U737" s="205"/>
      <c r="V737" s="205"/>
      <c r="W737" s="205"/>
      <c r="X737" s="205"/>
      <c r="Y737" s="205"/>
      <c r="Z737" s="205"/>
      <c r="AA737" s="205"/>
      <c r="AB737" s="205"/>
      <c r="AC737" s="205"/>
      <c r="AD737" s="205"/>
      <c r="AE737" s="205"/>
      <c r="AF737" s="205"/>
      <c r="AG737" s="205"/>
      <c r="AH737" s="205"/>
      <c r="AI737" s="205"/>
      <c r="AJ737" s="205"/>
      <c r="AK737" s="191"/>
      <c r="AL737" s="192"/>
    </row>
    <row r="738" spans="2:38" ht="13.5" customHeight="1" thickTop="1" thickBot="1" x14ac:dyDescent="0.2">
      <c r="B738" s="69"/>
      <c r="C738" s="187"/>
      <c r="D738" s="188"/>
      <c r="E738" s="188"/>
      <c r="F738" s="188"/>
      <c r="G738" s="188"/>
      <c r="H738" s="188"/>
      <c r="I738" s="188"/>
      <c r="J738" s="188"/>
      <c r="K738" s="188"/>
      <c r="L738" s="188"/>
      <c r="M738" s="188"/>
      <c r="N738" s="188"/>
      <c r="O738" s="188"/>
      <c r="P738" s="188"/>
      <c r="Q738" s="188"/>
      <c r="R738" s="188"/>
      <c r="S738" s="188"/>
      <c r="T738" s="188"/>
      <c r="U738" s="188"/>
      <c r="V738" s="188"/>
      <c r="W738" s="188"/>
      <c r="X738" s="188"/>
      <c r="Y738" s="188"/>
      <c r="Z738" s="188"/>
      <c r="AA738" s="188"/>
      <c r="AB738" s="188"/>
      <c r="AC738" s="188"/>
      <c r="AD738" s="188"/>
      <c r="AE738" s="188"/>
      <c r="AF738" s="188"/>
      <c r="AG738" s="188"/>
      <c r="AH738" s="188"/>
      <c r="AI738" s="188"/>
      <c r="AJ738" s="188"/>
      <c r="AK738" s="52"/>
      <c r="AL738" s="20"/>
    </row>
    <row r="739" spans="2:38" ht="13.5" customHeight="1" thickTop="1" x14ac:dyDescent="0.15">
      <c r="B739" s="69"/>
      <c r="C739" s="186" t="s">
        <v>154</v>
      </c>
      <c r="D739" s="186"/>
      <c r="E739" s="186"/>
      <c r="F739" s="186"/>
      <c r="G739" s="186"/>
      <c r="H739" s="186"/>
      <c r="I739" s="186"/>
      <c r="J739" s="186"/>
      <c r="K739" s="186"/>
      <c r="L739" s="186"/>
      <c r="M739" s="186"/>
      <c r="N739" s="186"/>
      <c r="O739" s="186"/>
      <c r="P739" s="186"/>
      <c r="Q739" s="186"/>
      <c r="R739" s="186"/>
      <c r="S739" s="186"/>
      <c r="T739" s="186"/>
      <c r="U739" s="186"/>
      <c r="V739" s="186"/>
      <c r="W739" s="186"/>
      <c r="X739" s="186"/>
      <c r="Y739" s="186"/>
      <c r="Z739" s="186"/>
      <c r="AA739" s="186"/>
      <c r="AB739" s="186"/>
      <c r="AC739" s="186"/>
      <c r="AD739" s="186"/>
      <c r="AE739" s="186"/>
      <c r="AF739" s="186"/>
      <c r="AG739" s="186"/>
      <c r="AH739" s="186"/>
      <c r="AI739" s="186"/>
      <c r="AJ739" s="210"/>
      <c r="AK739" s="189" t="s">
        <v>610</v>
      </c>
      <c r="AL739" s="190"/>
    </row>
    <row r="740" spans="2:38" ht="13.5" customHeight="1" thickBot="1" x14ac:dyDescent="0.2">
      <c r="B740" s="69"/>
      <c r="C740" s="188"/>
      <c r="D740" s="188"/>
      <c r="E740" s="188"/>
      <c r="F740" s="188"/>
      <c r="G740" s="188"/>
      <c r="H740" s="188"/>
      <c r="I740" s="188"/>
      <c r="J740" s="188"/>
      <c r="K740" s="188"/>
      <c r="L740" s="188"/>
      <c r="M740" s="188"/>
      <c r="N740" s="188"/>
      <c r="O740" s="188"/>
      <c r="P740" s="188"/>
      <c r="Q740" s="188"/>
      <c r="R740" s="188"/>
      <c r="S740" s="188"/>
      <c r="T740" s="188"/>
      <c r="U740" s="188"/>
      <c r="V740" s="188"/>
      <c r="W740" s="188"/>
      <c r="X740" s="188"/>
      <c r="Y740" s="188"/>
      <c r="Z740" s="188"/>
      <c r="AA740" s="188"/>
      <c r="AB740" s="188"/>
      <c r="AC740" s="188"/>
      <c r="AD740" s="188"/>
      <c r="AE740" s="188"/>
      <c r="AF740" s="188"/>
      <c r="AG740" s="188"/>
      <c r="AH740" s="188"/>
      <c r="AI740" s="188"/>
      <c r="AJ740" s="218"/>
      <c r="AK740" s="191"/>
      <c r="AL740" s="192"/>
    </row>
    <row r="741" spans="2:38" ht="13.5" customHeight="1" thickTop="1" x14ac:dyDescent="0.15">
      <c r="C741" s="54"/>
      <c r="D741" s="176"/>
      <c r="E741" s="299" t="s">
        <v>339</v>
      </c>
      <c r="F741" s="300"/>
      <c r="G741" s="300"/>
      <c r="H741" s="300"/>
      <c r="I741" s="300"/>
      <c r="J741" s="300"/>
      <c r="K741" s="300"/>
      <c r="L741" s="300"/>
      <c r="M741" s="300"/>
      <c r="N741" s="300"/>
      <c r="O741" s="300"/>
      <c r="P741" s="300"/>
      <c r="Q741" s="300"/>
      <c r="R741" s="300"/>
      <c r="S741" s="300"/>
      <c r="T741" s="300"/>
      <c r="U741" s="300"/>
      <c r="V741" s="300"/>
      <c r="W741" s="300"/>
      <c r="X741" s="300"/>
      <c r="Y741" s="300"/>
      <c r="Z741" s="300"/>
      <c r="AA741" s="300"/>
      <c r="AB741" s="300"/>
      <c r="AC741" s="300"/>
      <c r="AD741" s="300"/>
      <c r="AE741" s="300"/>
      <c r="AF741" s="300"/>
      <c r="AG741" s="300"/>
      <c r="AH741" s="300"/>
      <c r="AI741" s="300"/>
      <c r="AJ741" s="378"/>
      <c r="AK741" s="18"/>
      <c r="AL741" s="18"/>
    </row>
    <row r="742" spans="2:38" ht="13.5" customHeight="1" x14ac:dyDescent="0.15">
      <c r="C742" s="26"/>
      <c r="E742" s="293"/>
      <c r="F742" s="294"/>
      <c r="G742" s="294"/>
      <c r="H742" s="294"/>
      <c r="I742" s="294"/>
      <c r="J742" s="294"/>
      <c r="K742" s="294"/>
      <c r="L742" s="294"/>
      <c r="M742" s="294"/>
      <c r="N742" s="294"/>
      <c r="O742" s="294"/>
      <c r="P742" s="294"/>
      <c r="Q742" s="294"/>
      <c r="R742" s="294"/>
      <c r="S742" s="294"/>
      <c r="T742" s="294"/>
      <c r="U742" s="294"/>
      <c r="V742" s="294"/>
      <c r="W742" s="294"/>
      <c r="X742" s="294"/>
      <c r="Y742" s="294"/>
      <c r="Z742" s="294"/>
      <c r="AA742" s="294"/>
      <c r="AB742" s="294"/>
      <c r="AC742" s="294"/>
      <c r="AD742" s="294"/>
      <c r="AE742" s="294"/>
      <c r="AF742" s="294"/>
      <c r="AG742" s="294"/>
      <c r="AH742" s="294"/>
      <c r="AI742" s="294"/>
      <c r="AJ742" s="379"/>
      <c r="AK742" s="20"/>
      <c r="AL742" s="20"/>
    </row>
    <row r="743" spans="2:38" ht="13.5" customHeight="1" x14ac:dyDescent="0.15">
      <c r="C743" s="26"/>
      <c r="E743" s="293"/>
      <c r="F743" s="294"/>
      <c r="G743" s="294"/>
      <c r="H743" s="294"/>
      <c r="I743" s="294"/>
      <c r="J743" s="294"/>
      <c r="K743" s="294"/>
      <c r="L743" s="294"/>
      <c r="M743" s="294"/>
      <c r="N743" s="294"/>
      <c r="O743" s="294"/>
      <c r="P743" s="294"/>
      <c r="Q743" s="294"/>
      <c r="R743" s="294"/>
      <c r="S743" s="294"/>
      <c r="T743" s="294"/>
      <c r="U743" s="294"/>
      <c r="V743" s="294"/>
      <c r="W743" s="294"/>
      <c r="X743" s="294"/>
      <c r="Y743" s="294"/>
      <c r="Z743" s="294"/>
      <c r="AA743" s="294"/>
      <c r="AB743" s="294"/>
      <c r="AC743" s="294"/>
      <c r="AD743" s="294"/>
      <c r="AE743" s="294"/>
      <c r="AF743" s="294"/>
      <c r="AG743" s="294"/>
      <c r="AH743" s="294"/>
      <c r="AI743" s="294"/>
      <c r="AJ743" s="379"/>
      <c r="AK743" s="20"/>
      <c r="AL743" s="20"/>
    </row>
    <row r="744" spans="2:38" ht="13.5" customHeight="1" x14ac:dyDescent="0.15">
      <c r="C744" s="26"/>
      <c r="E744" s="293"/>
      <c r="F744" s="294"/>
      <c r="G744" s="294"/>
      <c r="H744" s="294"/>
      <c r="I744" s="294"/>
      <c r="J744" s="294"/>
      <c r="K744" s="294"/>
      <c r="L744" s="294"/>
      <c r="M744" s="294"/>
      <c r="N744" s="294"/>
      <c r="O744" s="294"/>
      <c r="P744" s="294"/>
      <c r="Q744" s="294"/>
      <c r="R744" s="294"/>
      <c r="S744" s="294"/>
      <c r="T744" s="294"/>
      <c r="U744" s="294"/>
      <c r="V744" s="294"/>
      <c r="W744" s="294"/>
      <c r="X744" s="294"/>
      <c r="Y744" s="294"/>
      <c r="Z744" s="294"/>
      <c r="AA744" s="294"/>
      <c r="AB744" s="294"/>
      <c r="AC744" s="294"/>
      <c r="AD744" s="294"/>
      <c r="AE744" s="294"/>
      <c r="AF744" s="294"/>
      <c r="AG744" s="294"/>
      <c r="AH744" s="294"/>
      <c r="AI744" s="294"/>
      <c r="AJ744" s="379"/>
      <c r="AK744" s="20"/>
      <c r="AL744" s="20"/>
    </row>
    <row r="745" spans="2:38" ht="13.5" customHeight="1" x14ac:dyDescent="0.15">
      <c r="C745" s="26"/>
      <c r="E745" s="293"/>
      <c r="F745" s="294"/>
      <c r="G745" s="294"/>
      <c r="H745" s="294"/>
      <c r="I745" s="294"/>
      <c r="J745" s="294"/>
      <c r="K745" s="294"/>
      <c r="L745" s="294"/>
      <c r="M745" s="294"/>
      <c r="N745" s="294"/>
      <c r="O745" s="294"/>
      <c r="P745" s="294"/>
      <c r="Q745" s="294"/>
      <c r="R745" s="294"/>
      <c r="S745" s="294"/>
      <c r="T745" s="294"/>
      <c r="U745" s="294"/>
      <c r="V745" s="294"/>
      <c r="W745" s="294"/>
      <c r="X745" s="294"/>
      <c r="Y745" s="294"/>
      <c r="Z745" s="294"/>
      <c r="AA745" s="294"/>
      <c r="AB745" s="294"/>
      <c r="AC745" s="294"/>
      <c r="AD745" s="294"/>
      <c r="AE745" s="294"/>
      <c r="AF745" s="294"/>
      <c r="AG745" s="294"/>
      <c r="AH745" s="294"/>
      <c r="AI745" s="294"/>
      <c r="AJ745" s="379"/>
      <c r="AK745" s="20"/>
      <c r="AL745" s="20"/>
    </row>
    <row r="746" spans="2:38" ht="13.5" customHeight="1" x14ac:dyDescent="0.15">
      <c r="C746" s="26"/>
      <c r="D746" s="26"/>
      <c r="E746" s="296"/>
      <c r="F746" s="297"/>
      <c r="G746" s="297"/>
      <c r="H746" s="297"/>
      <c r="I746" s="297"/>
      <c r="J746" s="297"/>
      <c r="K746" s="297"/>
      <c r="L746" s="297"/>
      <c r="M746" s="297"/>
      <c r="N746" s="297"/>
      <c r="O746" s="297"/>
      <c r="P746" s="297"/>
      <c r="Q746" s="297"/>
      <c r="R746" s="297"/>
      <c r="S746" s="297"/>
      <c r="T746" s="297"/>
      <c r="U746" s="297"/>
      <c r="V746" s="297"/>
      <c r="W746" s="297"/>
      <c r="X746" s="297"/>
      <c r="Y746" s="297"/>
      <c r="Z746" s="297"/>
      <c r="AA746" s="297"/>
      <c r="AB746" s="297"/>
      <c r="AC746" s="297"/>
      <c r="AD746" s="297"/>
      <c r="AE746" s="297"/>
      <c r="AF746" s="297"/>
      <c r="AG746" s="297"/>
      <c r="AH746" s="297"/>
      <c r="AI746" s="297"/>
      <c r="AJ746" s="380"/>
      <c r="AK746" s="53"/>
      <c r="AL746" s="20"/>
    </row>
    <row r="747" spans="2:38" ht="11.65" customHeight="1" thickBot="1" x14ac:dyDescent="0.2">
      <c r="C747" s="26"/>
      <c r="D747" s="26"/>
      <c r="E747" s="59"/>
      <c r="F747" s="59"/>
      <c r="G747" s="59"/>
      <c r="H747" s="59"/>
      <c r="I747" s="59"/>
      <c r="J747" s="59"/>
      <c r="K747" s="59"/>
      <c r="L747" s="59"/>
      <c r="M747" s="59"/>
      <c r="N747" s="59"/>
      <c r="O747" s="59"/>
      <c r="P747" s="59"/>
      <c r="Q747" s="59"/>
      <c r="R747" s="59"/>
      <c r="S747" s="59"/>
      <c r="T747" s="59"/>
      <c r="U747" s="59"/>
      <c r="V747" s="59"/>
      <c r="W747" s="59"/>
      <c r="X747" s="59"/>
      <c r="Y747" s="59"/>
      <c r="Z747" s="59"/>
      <c r="AA747" s="59"/>
      <c r="AB747" s="59"/>
      <c r="AC747" s="59"/>
      <c r="AD747" s="59"/>
      <c r="AE747" s="59"/>
      <c r="AF747" s="59"/>
      <c r="AG747" s="59"/>
      <c r="AH747" s="59"/>
      <c r="AI747" s="59"/>
      <c r="AJ747" s="59"/>
      <c r="AK747" s="20"/>
      <c r="AL747" s="20"/>
    </row>
    <row r="748" spans="2:38" ht="13.5" customHeight="1" thickTop="1" x14ac:dyDescent="0.15">
      <c r="B748" s="69"/>
      <c r="C748" s="186" t="s">
        <v>109</v>
      </c>
      <c r="D748" s="186"/>
      <c r="E748" s="186"/>
      <c r="F748" s="186"/>
      <c r="G748" s="186"/>
      <c r="H748" s="186"/>
      <c r="I748" s="186"/>
      <c r="J748" s="186"/>
      <c r="K748" s="186"/>
      <c r="L748" s="186"/>
      <c r="M748" s="186"/>
      <c r="N748" s="186"/>
      <c r="O748" s="186"/>
      <c r="P748" s="186"/>
      <c r="Q748" s="186"/>
      <c r="R748" s="186"/>
      <c r="S748" s="186"/>
      <c r="T748" s="186"/>
      <c r="U748" s="186"/>
      <c r="V748" s="186"/>
      <c r="W748" s="186"/>
      <c r="X748" s="186"/>
      <c r="Y748" s="186"/>
      <c r="Z748" s="186"/>
      <c r="AA748" s="186"/>
      <c r="AB748" s="186"/>
      <c r="AC748" s="186"/>
      <c r="AD748" s="186"/>
      <c r="AE748" s="186"/>
      <c r="AF748" s="186"/>
      <c r="AG748" s="186"/>
      <c r="AH748" s="186"/>
      <c r="AI748" s="186"/>
      <c r="AJ748" s="186"/>
      <c r="AK748" s="189" t="s">
        <v>610</v>
      </c>
      <c r="AL748" s="190"/>
    </row>
    <row r="749" spans="2:38" ht="13.5" customHeight="1" thickBot="1" x14ac:dyDescent="0.2">
      <c r="B749" s="69"/>
      <c r="C749" s="188"/>
      <c r="D749" s="188"/>
      <c r="E749" s="188"/>
      <c r="F749" s="188"/>
      <c r="G749" s="188"/>
      <c r="H749" s="188"/>
      <c r="I749" s="188"/>
      <c r="J749" s="188"/>
      <c r="K749" s="188"/>
      <c r="L749" s="188"/>
      <c r="M749" s="188"/>
      <c r="N749" s="188"/>
      <c r="O749" s="188"/>
      <c r="P749" s="188"/>
      <c r="Q749" s="188"/>
      <c r="R749" s="188"/>
      <c r="S749" s="188"/>
      <c r="T749" s="188"/>
      <c r="U749" s="188"/>
      <c r="V749" s="188"/>
      <c r="W749" s="188"/>
      <c r="X749" s="188"/>
      <c r="Y749" s="188"/>
      <c r="Z749" s="188"/>
      <c r="AA749" s="188"/>
      <c r="AB749" s="188"/>
      <c r="AC749" s="188"/>
      <c r="AD749" s="188"/>
      <c r="AE749" s="188"/>
      <c r="AF749" s="188"/>
      <c r="AG749" s="188"/>
      <c r="AH749" s="188"/>
      <c r="AI749" s="188"/>
      <c r="AJ749" s="188"/>
      <c r="AK749" s="191"/>
      <c r="AL749" s="192"/>
    </row>
    <row r="750" spans="2:38" ht="13.5" customHeight="1" thickTop="1" x14ac:dyDescent="0.15">
      <c r="B750" s="69"/>
      <c r="C750" s="186" t="s">
        <v>110</v>
      </c>
      <c r="D750" s="186"/>
      <c r="E750" s="186"/>
      <c r="F750" s="186"/>
      <c r="G750" s="186"/>
      <c r="H750" s="186"/>
      <c r="I750" s="186"/>
      <c r="J750" s="186"/>
      <c r="K750" s="186"/>
      <c r="L750" s="186"/>
      <c r="M750" s="186"/>
      <c r="N750" s="186"/>
      <c r="O750" s="186"/>
      <c r="P750" s="186"/>
      <c r="Q750" s="186"/>
      <c r="R750" s="186"/>
      <c r="S750" s="186"/>
      <c r="T750" s="186"/>
      <c r="U750" s="186"/>
      <c r="V750" s="186"/>
      <c r="W750" s="186"/>
      <c r="X750" s="186"/>
      <c r="Y750" s="186"/>
      <c r="Z750" s="186"/>
      <c r="AA750" s="186"/>
      <c r="AB750" s="186"/>
      <c r="AC750" s="186"/>
      <c r="AD750" s="186"/>
      <c r="AE750" s="186"/>
      <c r="AF750" s="186"/>
      <c r="AG750" s="186"/>
      <c r="AH750" s="186"/>
      <c r="AI750" s="186"/>
      <c r="AJ750" s="186"/>
      <c r="AK750" s="189" t="s">
        <v>610</v>
      </c>
      <c r="AL750" s="190"/>
    </row>
    <row r="751" spans="2:38" ht="13.5" customHeight="1" thickBot="1" x14ac:dyDescent="0.2">
      <c r="C751" s="187"/>
      <c r="D751" s="188"/>
      <c r="E751" s="188"/>
      <c r="F751" s="188"/>
      <c r="G751" s="188"/>
      <c r="H751" s="188"/>
      <c r="I751" s="188"/>
      <c r="J751" s="188"/>
      <c r="K751" s="188"/>
      <c r="L751" s="188"/>
      <c r="M751" s="188"/>
      <c r="N751" s="188"/>
      <c r="O751" s="188"/>
      <c r="P751" s="188"/>
      <c r="Q751" s="188"/>
      <c r="R751" s="188"/>
      <c r="S751" s="188"/>
      <c r="T751" s="188"/>
      <c r="U751" s="188"/>
      <c r="V751" s="188"/>
      <c r="W751" s="188"/>
      <c r="X751" s="188"/>
      <c r="Y751" s="188"/>
      <c r="Z751" s="188"/>
      <c r="AA751" s="188"/>
      <c r="AB751" s="188"/>
      <c r="AC751" s="188"/>
      <c r="AD751" s="188"/>
      <c r="AE751" s="188"/>
      <c r="AF751" s="188"/>
      <c r="AG751" s="188"/>
      <c r="AH751" s="188"/>
      <c r="AI751" s="188"/>
      <c r="AJ751" s="188"/>
      <c r="AK751" s="191"/>
      <c r="AL751" s="192"/>
    </row>
    <row r="752" spans="2:38" ht="13.5" customHeight="1" thickTop="1" x14ac:dyDescent="0.15">
      <c r="B752" s="69"/>
      <c r="C752" s="185" t="s">
        <v>111</v>
      </c>
      <c r="D752" s="186"/>
      <c r="E752" s="186"/>
      <c r="F752" s="186"/>
      <c r="G752" s="186"/>
      <c r="H752" s="186"/>
      <c r="I752" s="186"/>
      <c r="J752" s="186"/>
      <c r="K752" s="186"/>
      <c r="L752" s="186"/>
      <c r="M752" s="186"/>
      <c r="N752" s="186"/>
      <c r="O752" s="186"/>
      <c r="P752" s="186"/>
      <c r="Q752" s="186"/>
      <c r="R752" s="186"/>
      <c r="S752" s="186"/>
      <c r="T752" s="186"/>
      <c r="U752" s="186"/>
      <c r="V752" s="186"/>
      <c r="W752" s="186"/>
      <c r="X752" s="186"/>
      <c r="Y752" s="186"/>
      <c r="Z752" s="186"/>
      <c r="AA752" s="186"/>
      <c r="AB752" s="186"/>
      <c r="AC752" s="186"/>
      <c r="AD752" s="186"/>
      <c r="AE752" s="186"/>
      <c r="AF752" s="186"/>
      <c r="AG752" s="186"/>
      <c r="AH752" s="186"/>
      <c r="AI752" s="186"/>
      <c r="AJ752" s="186"/>
      <c r="AK752" s="189" t="s">
        <v>610</v>
      </c>
      <c r="AL752" s="190"/>
    </row>
    <row r="753" spans="2:38" ht="13.5" customHeight="1" thickBot="1" x14ac:dyDescent="0.2">
      <c r="C753" s="187"/>
      <c r="D753" s="188"/>
      <c r="E753" s="188"/>
      <c r="F753" s="188"/>
      <c r="G753" s="188"/>
      <c r="H753" s="188"/>
      <c r="I753" s="188"/>
      <c r="J753" s="188"/>
      <c r="K753" s="188"/>
      <c r="L753" s="188"/>
      <c r="M753" s="188"/>
      <c r="N753" s="188"/>
      <c r="O753" s="188"/>
      <c r="P753" s="188"/>
      <c r="Q753" s="188"/>
      <c r="R753" s="188"/>
      <c r="S753" s="188"/>
      <c r="T753" s="188"/>
      <c r="U753" s="188"/>
      <c r="V753" s="188"/>
      <c r="W753" s="188"/>
      <c r="X753" s="188"/>
      <c r="Y753" s="188"/>
      <c r="Z753" s="188"/>
      <c r="AA753" s="188"/>
      <c r="AB753" s="188"/>
      <c r="AC753" s="188"/>
      <c r="AD753" s="188"/>
      <c r="AE753" s="188"/>
      <c r="AF753" s="188"/>
      <c r="AG753" s="188"/>
      <c r="AH753" s="188"/>
      <c r="AI753" s="188"/>
      <c r="AJ753" s="188"/>
      <c r="AK753" s="191"/>
      <c r="AL753" s="192"/>
    </row>
    <row r="754" spans="2:38" ht="13.5" customHeight="1" thickTop="1" x14ac:dyDescent="0.15">
      <c r="B754" s="69"/>
      <c r="C754" s="185" t="s">
        <v>112</v>
      </c>
      <c r="D754" s="186"/>
      <c r="E754" s="186"/>
      <c r="F754" s="186"/>
      <c r="G754" s="186"/>
      <c r="H754" s="186"/>
      <c r="I754" s="186"/>
      <c r="J754" s="186"/>
      <c r="K754" s="186"/>
      <c r="L754" s="186"/>
      <c r="M754" s="186"/>
      <c r="N754" s="186"/>
      <c r="O754" s="186"/>
      <c r="P754" s="186"/>
      <c r="Q754" s="186"/>
      <c r="R754" s="186"/>
      <c r="S754" s="186"/>
      <c r="T754" s="186"/>
      <c r="U754" s="186"/>
      <c r="V754" s="186"/>
      <c r="W754" s="186"/>
      <c r="X754" s="186"/>
      <c r="Y754" s="186"/>
      <c r="Z754" s="186"/>
      <c r="AA754" s="186"/>
      <c r="AB754" s="186"/>
      <c r="AC754" s="186"/>
      <c r="AD754" s="186"/>
      <c r="AE754" s="186"/>
      <c r="AF754" s="186"/>
      <c r="AG754" s="186"/>
      <c r="AH754" s="186"/>
      <c r="AI754" s="186"/>
      <c r="AJ754" s="186"/>
      <c r="AK754" s="189" t="s">
        <v>610</v>
      </c>
      <c r="AL754" s="190"/>
    </row>
    <row r="755" spans="2:38" ht="13.5" customHeight="1" thickBot="1" x14ac:dyDescent="0.2">
      <c r="C755" s="187"/>
      <c r="D755" s="188"/>
      <c r="E755" s="188"/>
      <c r="F755" s="188"/>
      <c r="G755" s="188"/>
      <c r="H755" s="188"/>
      <c r="I755" s="188"/>
      <c r="J755" s="188"/>
      <c r="K755" s="188"/>
      <c r="L755" s="188"/>
      <c r="M755" s="188"/>
      <c r="N755" s="188"/>
      <c r="O755" s="188"/>
      <c r="P755" s="188"/>
      <c r="Q755" s="188"/>
      <c r="R755" s="188"/>
      <c r="S755" s="188"/>
      <c r="T755" s="188"/>
      <c r="U755" s="188"/>
      <c r="V755" s="188"/>
      <c r="W755" s="188"/>
      <c r="X755" s="188"/>
      <c r="Y755" s="188"/>
      <c r="Z755" s="188"/>
      <c r="AA755" s="188"/>
      <c r="AB755" s="188"/>
      <c r="AC755" s="188"/>
      <c r="AD755" s="188"/>
      <c r="AE755" s="188"/>
      <c r="AF755" s="188"/>
      <c r="AG755" s="188"/>
      <c r="AH755" s="188"/>
      <c r="AI755" s="188"/>
      <c r="AJ755" s="188"/>
      <c r="AK755" s="191"/>
      <c r="AL755" s="192"/>
    </row>
    <row r="756" spans="2:38" ht="13.5" customHeight="1" thickTop="1" x14ac:dyDescent="0.15">
      <c r="B756" s="69"/>
      <c r="C756" s="185" t="s">
        <v>113</v>
      </c>
      <c r="D756" s="186"/>
      <c r="E756" s="186"/>
      <c r="F756" s="186"/>
      <c r="G756" s="186"/>
      <c r="H756" s="186"/>
      <c r="I756" s="186"/>
      <c r="J756" s="186"/>
      <c r="K756" s="186"/>
      <c r="L756" s="186"/>
      <c r="M756" s="186"/>
      <c r="N756" s="186"/>
      <c r="O756" s="186"/>
      <c r="P756" s="186"/>
      <c r="Q756" s="186"/>
      <c r="R756" s="186"/>
      <c r="S756" s="186"/>
      <c r="T756" s="186"/>
      <c r="U756" s="186"/>
      <c r="V756" s="186"/>
      <c r="W756" s="186"/>
      <c r="X756" s="186"/>
      <c r="Y756" s="186"/>
      <c r="Z756" s="186"/>
      <c r="AA756" s="186"/>
      <c r="AB756" s="186"/>
      <c r="AC756" s="186"/>
      <c r="AD756" s="186"/>
      <c r="AE756" s="186"/>
      <c r="AF756" s="186"/>
      <c r="AG756" s="186"/>
      <c r="AH756" s="186"/>
      <c r="AI756" s="186"/>
      <c r="AJ756" s="186"/>
      <c r="AK756" s="189" t="s">
        <v>610</v>
      </c>
      <c r="AL756" s="190"/>
    </row>
    <row r="757" spans="2:38" ht="13.5" customHeight="1" thickBot="1" x14ac:dyDescent="0.2">
      <c r="C757" s="187"/>
      <c r="D757" s="188"/>
      <c r="E757" s="188"/>
      <c r="F757" s="188"/>
      <c r="G757" s="188"/>
      <c r="H757" s="188"/>
      <c r="I757" s="188"/>
      <c r="J757" s="188"/>
      <c r="K757" s="188"/>
      <c r="L757" s="188"/>
      <c r="M757" s="188"/>
      <c r="N757" s="188"/>
      <c r="O757" s="188"/>
      <c r="P757" s="188"/>
      <c r="Q757" s="188"/>
      <c r="R757" s="188"/>
      <c r="S757" s="188"/>
      <c r="T757" s="188"/>
      <c r="U757" s="188"/>
      <c r="V757" s="188"/>
      <c r="W757" s="188"/>
      <c r="X757" s="188"/>
      <c r="Y757" s="188"/>
      <c r="Z757" s="188"/>
      <c r="AA757" s="188"/>
      <c r="AB757" s="188"/>
      <c r="AC757" s="188"/>
      <c r="AD757" s="188"/>
      <c r="AE757" s="188"/>
      <c r="AF757" s="188"/>
      <c r="AG757" s="188"/>
      <c r="AH757" s="188"/>
      <c r="AI757" s="188"/>
      <c r="AJ757" s="188"/>
      <c r="AK757" s="191"/>
      <c r="AL757" s="192"/>
    </row>
    <row r="758" spans="2:38" s="133" customFormat="1" ht="13.5" customHeight="1" thickTop="1" x14ac:dyDescent="0.15">
      <c r="B758" s="166"/>
      <c r="C758" s="220" t="s">
        <v>472</v>
      </c>
      <c r="D758" s="221"/>
      <c r="E758" s="221"/>
      <c r="F758" s="221"/>
      <c r="G758" s="221"/>
      <c r="H758" s="221"/>
      <c r="I758" s="221"/>
      <c r="J758" s="221"/>
      <c r="K758" s="221"/>
      <c r="L758" s="221"/>
      <c r="M758" s="221"/>
      <c r="N758" s="221"/>
      <c r="O758" s="221"/>
      <c r="P758" s="221"/>
      <c r="Q758" s="221"/>
      <c r="R758" s="221"/>
      <c r="S758" s="221"/>
      <c r="T758" s="221"/>
      <c r="U758" s="221"/>
      <c r="V758" s="221"/>
      <c r="W758" s="221"/>
      <c r="X758" s="221"/>
      <c r="Y758" s="221"/>
      <c r="Z758" s="221"/>
      <c r="AA758" s="221"/>
      <c r="AB758" s="221"/>
      <c r="AC758" s="221"/>
      <c r="AD758" s="221"/>
      <c r="AE758" s="221"/>
      <c r="AF758" s="221"/>
      <c r="AG758" s="221"/>
      <c r="AH758" s="221"/>
      <c r="AI758" s="221"/>
      <c r="AJ758" s="222"/>
      <c r="AK758" s="189" t="s">
        <v>610</v>
      </c>
      <c r="AL758" s="190"/>
    </row>
    <row r="759" spans="2:38" s="133" customFormat="1" ht="13.5" customHeight="1" thickBot="1" x14ac:dyDescent="0.2">
      <c r="C759" s="223"/>
      <c r="D759" s="224"/>
      <c r="E759" s="224"/>
      <c r="F759" s="224"/>
      <c r="G759" s="224"/>
      <c r="H759" s="224"/>
      <c r="I759" s="224"/>
      <c r="J759" s="224"/>
      <c r="K759" s="224"/>
      <c r="L759" s="224"/>
      <c r="M759" s="224"/>
      <c r="N759" s="224"/>
      <c r="O759" s="224"/>
      <c r="P759" s="224"/>
      <c r="Q759" s="224"/>
      <c r="R759" s="224"/>
      <c r="S759" s="224"/>
      <c r="T759" s="224"/>
      <c r="U759" s="224"/>
      <c r="V759" s="224"/>
      <c r="W759" s="224"/>
      <c r="X759" s="224"/>
      <c r="Y759" s="224"/>
      <c r="Z759" s="224"/>
      <c r="AA759" s="224"/>
      <c r="AB759" s="224"/>
      <c r="AC759" s="224"/>
      <c r="AD759" s="224"/>
      <c r="AE759" s="224"/>
      <c r="AF759" s="224"/>
      <c r="AG759" s="224"/>
      <c r="AH759" s="224"/>
      <c r="AI759" s="224"/>
      <c r="AJ759" s="225"/>
      <c r="AK759" s="191"/>
      <c r="AL759" s="192"/>
    </row>
    <row r="760" spans="2:38" s="133" customFormat="1" ht="13.5" customHeight="1" thickTop="1" x14ac:dyDescent="0.15">
      <c r="B760" s="166"/>
      <c r="C760" s="220" t="s">
        <v>473</v>
      </c>
      <c r="D760" s="221"/>
      <c r="E760" s="221"/>
      <c r="F760" s="221"/>
      <c r="G760" s="221"/>
      <c r="H760" s="221"/>
      <c r="I760" s="221"/>
      <c r="J760" s="221"/>
      <c r="K760" s="221"/>
      <c r="L760" s="221"/>
      <c r="M760" s="221"/>
      <c r="N760" s="221"/>
      <c r="O760" s="221"/>
      <c r="P760" s="221"/>
      <c r="Q760" s="221"/>
      <c r="R760" s="221"/>
      <c r="S760" s="221"/>
      <c r="T760" s="221"/>
      <c r="U760" s="221"/>
      <c r="V760" s="221"/>
      <c r="W760" s="221"/>
      <c r="X760" s="221"/>
      <c r="Y760" s="221"/>
      <c r="Z760" s="221"/>
      <c r="AA760" s="221"/>
      <c r="AB760" s="221"/>
      <c r="AC760" s="221"/>
      <c r="AD760" s="221"/>
      <c r="AE760" s="221"/>
      <c r="AF760" s="221"/>
      <c r="AG760" s="221"/>
      <c r="AH760" s="221"/>
      <c r="AI760" s="221"/>
      <c r="AJ760" s="222"/>
      <c r="AK760" s="189" t="s">
        <v>610</v>
      </c>
      <c r="AL760" s="190"/>
    </row>
    <row r="761" spans="2:38" s="133" customFormat="1" ht="13.5" customHeight="1" thickBot="1" x14ac:dyDescent="0.2">
      <c r="C761" s="223"/>
      <c r="D761" s="224"/>
      <c r="E761" s="224"/>
      <c r="F761" s="224"/>
      <c r="G761" s="224"/>
      <c r="H761" s="224"/>
      <c r="I761" s="224"/>
      <c r="J761" s="224"/>
      <c r="K761" s="224"/>
      <c r="L761" s="224"/>
      <c r="M761" s="224"/>
      <c r="N761" s="224"/>
      <c r="O761" s="224"/>
      <c r="P761" s="224"/>
      <c r="Q761" s="224"/>
      <c r="R761" s="224"/>
      <c r="S761" s="224"/>
      <c r="T761" s="224"/>
      <c r="U761" s="224"/>
      <c r="V761" s="224"/>
      <c r="W761" s="224"/>
      <c r="X761" s="224"/>
      <c r="Y761" s="224"/>
      <c r="Z761" s="224"/>
      <c r="AA761" s="224"/>
      <c r="AB761" s="224"/>
      <c r="AC761" s="224"/>
      <c r="AD761" s="224"/>
      <c r="AE761" s="224"/>
      <c r="AF761" s="224"/>
      <c r="AG761" s="224"/>
      <c r="AH761" s="224"/>
      <c r="AI761" s="224"/>
      <c r="AJ761" s="225"/>
      <c r="AK761" s="191"/>
      <c r="AL761" s="192"/>
    </row>
    <row r="762" spans="2:38" s="133" customFormat="1" ht="13.5" customHeight="1" thickTop="1" x14ac:dyDescent="0.15">
      <c r="B762" s="166"/>
      <c r="C762" s="220" t="s">
        <v>474</v>
      </c>
      <c r="D762" s="221"/>
      <c r="E762" s="221"/>
      <c r="F762" s="221"/>
      <c r="G762" s="221"/>
      <c r="H762" s="221"/>
      <c r="I762" s="221"/>
      <c r="J762" s="221"/>
      <c r="K762" s="221"/>
      <c r="L762" s="221"/>
      <c r="M762" s="221"/>
      <c r="N762" s="221"/>
      <c r="O762" s="221"/>
      <c r="P762" s="221"/>
      <c r="Q762" s="221"/>
      <c r="R762" s="221"/>
      <c r="S762" s="221"/>
      <c r="T762" s="221"/>
      <c r="U762" s="221"/>
      <c r="V762" s="221"/>
      <c r="W762" s="221"/>
      <c r="X762" s="221"/>
      <c r="Y762" s="221"/>
      <c r="Z762" s="221"/>
      <c r="AA762" s="221"/>
      <c r="AB762" s="221"/>
      <c r="AC762" s="221"/>
      <c r="AD762" s="221"/>
      <c r="AE762" s="221"/>
      <c r="AF762" s="221"/>
      <c r="AG762" s="221"/>
      <c r="AH762" s="221"/>
      <c r="AI762" s="221"/>
      <c r="AJ762" s="222"/>
      <c r="AK762" s="189" t="s">
        <v>610</v>
      </c>
      <c r="AL762" s="190"/>
    </row>
    <row r="763" spans="2:38" s="133" customFormat="1" ht="13.5" customHeight="1" thickBot="1" x14ac:dyDescent="0.2">
      <c r="C763" s="223"/>
      <c r="D763" s="224"/>
      <c r="E763" s="224"/>
      <c r="F763" s="224"/>
      <c r="G763" s="224"/>
      <c r="H763" s="224"/>
      <c r="I763" s="224"/>
      <c r="J763" s="224"/>
      <c r="K763" s="224"/>
      <c r="L763" s="224"/>
      <c r="M763" s="224"/>
      <c r="N763" s="224"/>
      <c r="O763" s="224"/>
      <c r="P763" s="224"/>
      <c r="Q763" s="224"/>
      <c r="R763" s="224"/>
      <c r="S763" s="224"/>
      <c r="T763" s="224"/>
      <c r="U763" s="224"/>
      <c r="V763" s="224"/>
      <c r="W763" s="224"/>
      <c r="X763" s="224"/>
      <c r="Y763" s="224"/>
      <c r="Z763" s="224"/>
      <c r="AA763" s="224"/>
      <c r="AB763" s="224"/>
      <c r="AC763" s="224"/>
      <c r="AD763" s="224"/>
      <c r="AE763" s="224"/>
      <c r="AF763" s="224"/>
      <c r="AG763" s="224"/>
      <c r="AH763" s="224"/>
      <c r="AI763" s="224"/>
      <c r="AJ763" s="225"/>
      <c r="AK763" s="191"/>
      <c r="AL763" s="192"/>
    </row>
    <row r="764" spans="2:38" ht="13.5" customHeight="1" thickTop="1" x14ac:dyDescent="0.15">
      <c r="B764" s="69"/>
      <c r="C764" s="185" t="s">
        <v>114</v>
      </c>
      <c r="D764" s="186"/>
      <c r="E764" s="186"/>
      <c r="F764" s="186"/>
      <c r="G764" s="186"/>
      <c r="H764" s="186"/>
      <c r="I764" s="186"/>
      <c r="J764" s="186"/>
      <c r="K764" s="186"/>
      <c r="L764" s="186"/>
      <c r="M764" s="186"/>
      <c r="N764" s="186"/>
      <c r="O764" s="186"/>
      <c r="P764" s="186"/>
      <c r="Q764" s="186"/>
      <c r="R764" s="186"/>
      <c r="S764" s="186"/>
      <c r="T764" s="186"/>
      <c r="U764" s="186"/>
      <c r="V764" s="186"/>
      <c r="W764" s="186"/>
      <c r="X764" s="186"/>
      <c r="Y764" s="186"/>
      <c r="Z764" s="186"/>
      <c r="AA764" s="186"/>
      <c r="AB764" s="186"/>
      <c r="AC764" s="186"/>
      <c r="AD764" s="186"/>
      <c r="AE764" s="186"/>
      <c r="AF764" s="186"/>
      <c r="AG764" s="186"/>
      <c r="AH764" s="186"/>
      <c r="AI764" s="186"/>
      <c r="AJ764" s="186"/>
      <c r="AK764" s="189" t="s">
        <v>610</v>
      </c>
      <c r="AL764" s="190"/>
    </row>
    <row r="765" spans="2:38" ht="13.5" customHeight="1" thickBot="1" x14ac:dyDescent="0.2">
      <c r="B765" s="69"/>
      <c r="C765" s="187"/>
      <c r="D765" s="188"/>
      <c r="E765" s="188"/>
      <c r="F765" s="188"/>
      <c r="G765" s="188"/>
      <c r="H765" s="188"/>
      <c r="I765" s="188"/>
      <c r="J765" s="188"/>
      <c r="K765" s="188"/>
      <c r="L765" s="188"/>
      <c r="M765" s="188"/>
      <c r="N765" s="188"/>
      <c r="O765" s="188"/>
      <c r="P765" s="188"/>
      <c r="Q765" s="188"/>
      <c r="R765" s="188"/>
      <c r="S765" s="188"/>
      <c r="T765" s="188"/>
      <c r="U765" s="188"/>
      <c r="V765" s="188"/>
      <c r="W765" s="188"/>
      <c r="X765" s="188"/>
      <c r="Y765" s="188"/>
      <c r="Z765" s="188"/>
      <c r="AA765" s="188"/>
      <c r="AB765" s="188"/>
      <c r="AC765" s="188"/>
      <c r="AD765" s="188"/>
      <c r="AE765" s="188"/>
      <c r="AF765" s="188"/>
      <c r="AG765" s="188"/>
      <c r="AH765" s="188"/>
      <c r="AI765" s="188"/>
      <c r="AJ765" s="188"/>
      <c r="AK765" s="191"/>
      <c r="AL765" s="192"/>
    </row>
    <row r="766" spans="2:38" s="107" customFormat="1" ht="15" thickTop="1" thickBot="1" x14ac:dyDescent="0.2"/>
    <row r="767" spans="2:38" s="107" customFormat="1" ht="13.9" customHeight="1" thickTop="1" x14ac:dyDescent="0.15">
      <c r="C767" s="320" t="s">
        <v>267</v>
      </c>
      <c r="D767" s="321"/>
      <c r="E767" s="321"/>
      <c r="F767" s="321"/>
      <c r="G767" s="321"/>
      <c r="H767" s="321"/>
      <c r="I767" s="321"/>
      <c r="J767" s="321"/>
      <c r="K767" s="321"/>
      <c r="L767" s="321"/>
      <c r="M767" s="321"/>
      <c r="N767" s="321"/>
      <c r="O767" s="321"/>
      <c r="P767" s="321"/>
      <c r="Q767" s="321"/>
      <c r="R767" s="321"/>
      <c r="S767" s="321"/>
      <c r="T767" s="321"/>
      <c r="U767" s="321"/>
      <c r="V767" s="321"/>
      <c r="W767" s="321"/>
      <c r="X767" s="321"/>
      <c r="Y767" s="321"/>
      <c r="Z767" s="321"/>
      <c r="AA767" s="321"/>
      <c r="AB767" s="321"/>
      <c r="AC767" s="321"/>
      <c r="AD767" s="321"/>
      <c r="AE767" s="321"/>
      <c r="AF767" s="321"/>
      <c r="AG767" s="321"/>
      <c r="AH767" s="321"/>
      <c r="AI767" s="321"/>
      <c r="AJ767" s="322"/>
      <c r="AK767" s="189" t="s">
        <v>610</v>
      </c>
      <c r="AL767" s="190"/>
    </row>
    <row r="768" spans="2:38" s="107" customFormat="1" ht="14.25" thickBot="1" x14ac:dyDescent="0.2">
      <c r="C768" s="323"/>
      <c r="D768" s="324"/>
      <c r="E768" s="324"/>
      <c r="F768" s="324"/>
      <c r="G768" s="324"/>
      <c r="H768" s="324"/>
      <c r="I768" s="324"/>
      <c r="J768" s="324"/>
      <c r="K768" s="324"/>
      <c r="L768" s="324"/>
      <c r="M768" s="324"/>
      <c r="N768" s="324"/>
      <c r="O768" s="324"/>
      <c r="P768" s="324"/>
      <c r="Q768" s="324"/>
      <c r="R768" s="324"/>
      <c r="S768" s="324"/>
      <c r="T768" s="324"/>
      <c r="U768" s="324"/>
      <c r="V768" s="324"/>
      <c r="W768" s="324"/>
      <c r="X768" s="324"/>
      <c r="Y768" s="324"/>
      <c r="Z768" s="324"/>
      <c r="AA768" s="324"/>
      <c r="AB768" s="324"/>
      <c r="AC768" s="324"/>
      <c r="AD768" s="324"/>
      <c r="AE768" s="324"/>
      <c r="AF768" s="324"/>
      <c r="AG768" s="324"/>
      <c r="AH768" s="324"/>
      <c r="AI768" s="324"/>
      <c r="AJ768" s="325"/>
      <c r="AK768" s="191"/>
      <c r="AL768" s="192"/>
    </row>
    <row r="769" spans="1:38" s="107" customFormat="1" ht="13.9" customHeight="1" thickTop="1" x14ac:dyDescent="0.15">
      <c r="C769" s="320" t="s">
        <v>268</v>
      </c>
      <c r="D769" s="321"/>
      <c r="E769" s="321"/>
      <c r="F769" s="321"/>
      <c r="G769" s="321"/>
      <c r="H769" s="321"/>
      <c r="I769" s="321"/>
      <c r="J769" s="321"/>
      <c r="K769" s="321"/>
      <c r="L769" s="321"/>
      <c r="M769" s="321"/>
      <c r="N769" s="321"/>
      <c r="O769" s="321"/>
      <c r="P769" s="321"/>
      <c r="Q769" s="321"/>
      <c r="R769" s="321"/>
      <c r="S769" s="321"/>
      <c r="T769" s="321"/>
      <c r="U769" s="321"/>
      <c r="V769" s="321"/>
      <c r="W769" s="321"/>
      <c r="X769" s="321"/>
      <c r="Y769" s="321"/>
      <c r="Z769" s="321"/>
      <c r="AA769" s="321"/>
      <c r="AB769" s="321"/>
      <c r="AC769" s="321"/>
      <c r="AD769" s="321"/>
      <c r="AE769" s="321"/>
      <c r="AF769" s="321"/>
      <c r="AG769" s="321"/>
      <c r="AH769" s="321"/>
      <c r="AI769" s="321"/>
      <c r="AJ769" s="321"/>
      <c r="AK769" s="189" t="s">
        <v>610</v>
      </c>
      <c r="AL769" s="190"/>
    </row>
    <row r="770" spans="1:38" s="107" customFormat="1" ht="14.25" thickBot="1" x14ac:dyDescent="0.2">
      <c r="C770" s="376"/>
      <c r="D770" s="377"/>
      <c r="E770" s="377"/>
      <c r="F770" s="377"/>
      <c r="G770" s="377"/>
      <c r="H770" s="377"/>
      <c r="I770" s="377"/>
      <c r="J770" s="377"/>
      <c r="K770" s="377"/>
      <c r="L770" s="377"/>
      <c r="M770" s="377"/>
      <c r="N770" s="377"/>
      <c r="O770" s="377"/>
      <c r="P770" s="377"/>
      <c r="Q770" s="377"/>
      <c r="R770" s="377"/>
      <c r="S770" s="377"/>
      <c r="T770" s="377"/>
      <c r="U770" s="377"/>
      <c r="V770" s="377"/>
      <c r="W770" s="377"/>
      <c r="X770" s="377"/>
      <c r="Y770" s="377"/>
      <c r="Z770" s="377"/>
      <c r="AA770" s="377"/>
      <c r="AB770" s="377"/>
      <c r="AC770" s="377"/>
      <c r="AD770" s="377"/>
      <c r="AE770" s="377"/>
      <c r="AF770" s="377"/>
      <c r="AG770" s="377"/>
      <c r="AH770" s="377"/>
      <c r="AI770" s="377"/>
      <c r="AJ770" s="377"/>
      <c r="AK770" s="191"/>
      <c r="AL770" s="192"/>
    </row>
    <row r="771" spans="1:38" s="107" customFormat="1" ht="14.25" thickTop="1" x14ac:dyDescent="0.15">
      <c r="C771" s="323"/>
      <c r="D771" s="324"/>
      <c r="E771" s="324"/>
      <c r="F771" s="324"/>
      <c r="G771" s="324"/>
      <c r="H771" s="324"/>
      <c r="I771" s="324"/>
      <c r="J771" s="324"/>
      <c r="K771" s="324"/>
      <c r="L771" s="324"/>
      <c r="M771" s="324"/>
      <c r="N771" s="324"/>
      <c r="O771" s="324"/>
      <c r="P771" s="324"/>
      <c r="Q771" s="324"/>
      <c r="R771" s="324"/>
      <c r="S771" s="324"/>
      <c r="T771" s="324"/>
      <c r="U771" s="324"/>
      <c r="V771" s="324"/>
      <c r="W771" s="324"/>
      <c r="X771" s="324"/>
      <c r="Y771" s="324"/>
      <c r="Z771" s="324"/>
      <c r="AA771" s="324"/>
      <c r="AB771" s="324"/>
      <c r="AC771" s="324"/>
      <c r="AD771" s="324"/>
      <c r="AE771" s="324"/>
      <c r="AF771" s="324"/>
      <c r="AG771" s="324"/>
      <c r="AH771" s="324"/>
      <c r="AI771" s="324"/>
      <c r="AJ771" s="324"/>
      <c r="AK771" s="119"/>
      <c r="AL771" s="109"/>
    </row>
    <row r="772" spans="1:38" ht="13.5" customHeight="1" x14ac:dyDescent="0.15">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row>
    <row r="773" spans="1:38" ht="13.5" customHeight="1" x14ac:dyDescent="0.15">
      <c r="A773" s="2" t="s">
        <v>115</v>
      </c>
    </row>
    <row r="774" spans="1:38" ht="13.5" customHeight="1" thickBot="1" x14ac:dyDescent="0.2">
      <c r="A774" s="3" t="s">
        <v>566</v>
      </c>
    </row>
    <row r="775" spans="1:38" ht="13.5" customHeight="1" thickTop="1" x14ac:dyDescent="0.15">
      <c r="A775" s="331">
        <v>79</v>
      </c>
      <c r="B775" s="332"/>
      <c r="C775" s="212" t="s">
        <v>269</v>
      </c>
      <c r="D775" s="213"/>
      <c r="E775" s="213"/>
      <c r="F775" s="213"/>
      <c r="G775" s="213"/>
      <c r="H775" s="213"/>
      <c r="I775" s="213"/>
      <c r="J775" s="213"/>
      <c r="K775" s="213"/>
      <c r="L775" s="213"/>
      <c r="M775" s="213"/>
      <c r="N775" s="213"/>
      <c r="O775" s="213"/>
      <c r="P775" s="213"/>
      <c r="Q775" s="213"/>
      <c r="R775" s="213"/>
      <c r="S775" s="213"/>
      <c r="T775" s="213"/>
      <c r="U775" s="213"/>
      <c r="V775" s="213"/>
      <c r="W775" s="213"/>
      <c r="X775" s="213"/>
      <c r="Y775" s="213"/>
      <c r="Z775" s="213"/>
      <c r="AA775" s="213"/>
      <c r="AB775" s="213"/>
      <c r="AC775" s="213"/>
      <c r="AD775" s="213"/>
      <c r="AE775" s="213"/>
      <c r="AF775" s="213"/>
      <c r="AG775" s="213"/>
      <c r="AH775" s="213"/>
      <c r="AI775" s="213"/>
      <c r="AJ775" s="214"/>
      <c r="AK775" s="189" t="s">
        <v>610</v>
      </c>
      <c r="AL775" s="190"/>
    </row>
    <row r="776" spans="1:38" ht="13.5" customHeight="1" thickBot="1" x14ac:dyDescent="0.2">
      <c r="A776" s="333"/>
      <c r="B776" s="334"/>
      <c r="C776" s="215"/>
      <c r="D776" s="205"/>
      <c r="E776" s="205"/>
      <c r="F776" s="205"/>
      <c r="G776" s="205"/>
      <c r="H776" s="205"/>
      <c r="I776" s="205"/>
      <c r="J776" s="205"/>
      <c r="K776" s="205"/>
      <c r="L776" s="205"/>
      <c r="M776" s="205"/>
      <c r="N776" s="205"/>
      <c r="O776" s="205"/>
      <c r="P776" s="205"/>
      <c r="Q776" s="205"/>
      <c r="R776" s="205"/>
      <c r="S776" s="205"/>
      <c r="T776" s="205"/>
      <c r="U776" s="205"/>
      <c r="V776" s="205"/>
      <c r="W776" s="205"/>
      <c r="X776" s="205"/>
      <c r="Y776" s="205"/>
      <c r="Z776" s="205"/>
      <c r="AA776" s="205"/>
      <c r="AB776" s="205"/>
      <c r="AC776" s="205"/>
      <c r="AD776" s="205"/>
      <c r="AE776" s="205"/>
      <c r="AF776" s="205"/>
      <c r="AG776" s="205"/>
      <c r="AH776" s="205"/>
      <c r="AI776" s="205"/>
      <c r="AJ776" s="211"/>
      <c r="AK776" s="191"/>
      <c r="AL776" s="192"/>
    </row>
    <row r="777" spans="1:38" ht="13.5" customHeight="1" thickTop="1" x14ac:dyDescent="0.15">
      <c r="A777" s="16"/>
      <c r="B777" s="16"/>
      <c r="C777" s="216"/>
      <c r="D777" s="217"/>
      <c r="E777" s="217"/>
      <c r="F777" s="217"/>
      <c r="G777" s="217"/>
      <c r="H777" s="217"/>
      <c r="I777" s="217"/>
      <c r="J777" s="217"/>
      <c r="K777" s="217"/>
      <c r="L777" s="217"/>
      <c r="M777" s="217"/>
      <c r="N777" s="217"/>
      <c r="O777" s="217"/>
      <c r="P777" s="217"/>
      <c r="Q777" s="217"/>
      <c r="R777" s="217"/>
      <c r="S777" s="217"/>
      <c r="T777" s="217"/>
      <c r="U777" s="217"/>
      <c r="V777" s="217"/>
      <c r="W777" s="217"/>
      <c r="X777" s="217"/>
      <c r="Y777" s="217"/>
      <c r="Z777" s="217"/>
      <c r="AA777" s="217"/>
      <c r="AB777" s="217"/>
      <c r="AC777" s="217"/>
      <c r="AD777" s="217"/>
      <c r="AE777" s="217"/>
      <c r="AF777" s="217"/>
      <c r="AG777" s="217"/>
      <c r="AH777" s="217"/>
      <c r="AI777" s="217"/>
      <c r="AJ777" s="217"/>
      <c r="AK777" s="17"/>
      <c r="AL777" s="18"/>
    </row>
    <row r="778" spans="1:38" ht="13.5" customHeight="1" thickBot="1" x14ac:dyDescent="0.2">
      <c r="AK778" s="20"/>
      <c r="AL778" s="20"/>
    </row>
    <row r="779" spans="1:38" ht="13.5" customHeight="1" thickTop="1" x14ac:dyDescent="0.15">
      <c r="C779" s="372" t="s">
        <v>152</v>
      </c>
      <c r="D779" s="373"/>
      <c r="E779" s="373"/>
      <c r="F779" s="373"/>
      <c r="G779" s="373"/>
      <c r="H779" s="373"/>
      <c r="I779" s="373"/>
      <c r="J779" s="373"/>
      <c r="K779" s="373"/>
      <c r="L779" s="373"/>
      <c r="M779" s="373"/>
      <c r="N779" s="373"/>
      <c r="O779" s="373"/>
      <c r="P779" s="373"/>
      <c r="Q779" s="373"/>
      <c r="R779" s="373"/>
      <c r="S779" s="373"/>
      <c r="T779" s="373"/>
      <c r="U779" s="373"/>
      <c r="V779" s="373"/>
      <c r="W779" s="373"/>
      <c r="X779" s="373"/>
      <c r="Y779" s="373"/>
      <c r="Z779" s="373"/>
      <c r="AA779" s="373"/>
      <c r="AB779" s="373"/>
      <c r="AC779" s="373"/>
      <c r="AD779" s="373"/>
      <c r="AE779" s="373"/>
      <c r="AF779" s="373"/>
      <c r="AG779" s="373"/>
      <c r="AH779" s="373"/>
      <c r="AI779" s="373"/>
      <c r="AJ779" s="374"/>
      <c r="AK779" s="189" t="s">
        <v>610</v>
      </c>
      <c r="AL779" s="190"/>
    </row>
    <row r="780" spans="1:38" ht="13.5" customHeight="1" thickBot="1" x14ac:dyDescent="0.2">
      <c r="C780" s="372"/>
      <c r="D780" s="373"/>
      <c r="E780" s="373"/>
      <c r="F780" s="373"/>
      <c r="G780" s="373"/>
      <c r="H780" s="373"/>
      <c r="I780" s="373"/>
      <c r="J780" s="373"/>
      <c r="K780" s="373"/>
      <c r="L780" s="373"/>
      <c r="M780" s="373"/>
      <c r="N780" s="373"/>
      <c r="O780" s="373"/>
      <c r="P780" s="373"/>
      <c r="Q780" s="373"/>
      <c r="R780" s="373"/>
      <c r="S780" s="373"/>
      <c r="T780" s="373"/>
      <c r="U780" s="373"/>
      <c r="V780" s="373"/>
      <c r="W780" s="373"/>
      <c r="X780" s="373"/>
      <c r="Y780" s="373"/>
      <c r="Z780" s="373"/>
      <c r="AA780" s="373"/>
      <c r="AB780" s="373"/>
      <c r="AC780" s="373"/>
      <c r="AD780" s="373"/>
      <c r="AE780" s="373"/>
      <c r="AF780" s="373"/>
      <c r="AG780" s="373"/>
      <c r="AH780" s="373"/>
      <c r="AI780" s="373"/>
      <c r="AJ780" s="374"/>
      <c r="AK780" s="191"/>
      <c r="AL780" s="192"/>
    </row>
    <row r="781" spans="1:38" ht="13.5" customHeight="1" thickTop="1" x14ac:dyDescent="0.15">
      <c r="C781" s="372" t="s">
        <v>153</v>
      </c>
      <c r="D781" s="373"/>
      <c r="E781" s="373"/>
      <c r="F781" s="373"/>
      <c r="G781" s="373"/>
      <c r="H781" s="373"/>
      <c r="I781" s="373"/>
      <c r="J781" s="373"/>
      <c r="K781" s="373"/>
      <c r="L781" s="373"/>
      <c r="M781" s="373"/>
      <c r="N781" s="373"/>
      <c r="O781" s="373"/>
      <c r="P781" s="373"/>
      <c r="Q781" s="373"/>
      <c r="R781" s="373"/>
      <c r="S781" s="373"/>
      <c r="T781" s="373"/>
      <c r="U781" s="373"/>
      <c r="V781" s="373"/>
      <c r="W781" s="373"/>
      <c r="X781" s="373"/>
      <c r="Y781" s="373"/>
      <c r="Z781" s="373"/>
      <c r="AA781" s="373"/>
      <c r="AB781" s="373"/>
      <c r="AC781" s="373"/>
      <c r="AD781" s="373"/>
      <c r="AE781" s="373"/>
      <c r="AF781" s="373"/>
      <c r="AG781" s="373"/>
      <c r="AH781" s="373"/>
      <c r="AI781" s="373"/>
      <c r="AJ781" s="373"/>
      <c r="AK781" s="189" t="s">
        <v>610</v>
      </c>
      <c r="AL781" s="190"/>
    </row>
    <row r="782" spans="1:38" ht="13.5" customHeight="1" thickBot="1" x14ac:dyDescent="0.2">
      <c r="C782" s="372"/>
      <c r="D782" s="373"/>
      <c r="E782" s="373"/>
      <c r="F782" s="373"/>
      <c r="G782" s="373"/>
      <c r="H782" s="373"/>
      <c r="I782" s="373"/>
      <c r="J782" s="373"/>
      <c r="K782" s="373"/>
      <c r="L782" s="373"/>
      <c r="M782" s="373"/>
      <c r="N782" s="373"/>
      <c r="O782" s="373"/>
      <c r="P782" s="373"/>
      <c r="Q782" s="373"/>
      <c r="R782" s="373"/>
      <c r="S782" s="373"/>
      <c r="T782" s="373"/>
      <c r="U782" s="373"/>
      <c r="V782" s="373"/>
      <c r="W782" s="373"/>
      <c r="X782" s="373"/>
      <c r="Y782" s="373"/>
      <c r="Z782" s="373"/>
      <c r="AA782" s="373"/>
      <c r="AB782" s="373"/>
      <c r="AC782" s="373"/>
      <c r="AD782" s="373"/>
      <c r="AE782" s="373"/>
      <c r="AF782" s="373"/>
      <c r="AG782" s="373"/>
      <c r="AH782" s="373"/>
      <c r="AI782" s="373"/>
      <c r="AJ782" s="373"/>
      <c r="AK782" s="191"/>
      <c r="AL782" s="192"/>
    </row>
    <row r="783" spans="1:38" ht="11.65" customHeight="1" thickTop="1" thickBot="1" x14ac:dyDescent="0.2">
      <c r="A783" s="16"/>
      <c r="B783" s="1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7"/>
      <c r="AK783" s="20"/>
      <c r="AL783" s="20"/>
    </row>
    <row r="784" spans="1:38" ht="13.5" customHeight="1" thickTop="1" x14ac:dyDescent="0.15">
      <c r="A784" s="331">
        <v>80</v>
      </c>
      <c r="B784" s="332"/>
      <c r="C784" s="212" t="s">
        <v>270</v>
      </c>
      <c r="D784" s="213"/>
      <c r="E784" s="213"/>
      <c r="F784" s="213"/>
      <c r="G784" s="213"/>
      <c r="H784" s="213"/>
      <c r="I784" s="213"/>
      <c r="J784" s="213"/>
      <c r="K784" s="213"/>
      <c r="L784" s="213"/>
      <c r="M784" s="213"/>
      <c r="N784" s="213"/>
      <c r="O784" s="213"/>
      <c r="P784" s="213"/>
      <c r="Q784" s="213"/>
      <c r="R784" s="213"/>
      <c r="S784" s="213"/>
      <c r="T784" s="213"/>
      <c r="U784" s="213"/>
      <c r="V784" s="213"/>
      <c r="W784" s="213"/>
      <c r="X784" s="213"/>
      <c r="Y784" s="213"/>
      <c r="Z784" s="213"/>
      <c r="AA784" s="213"/>
      <c r="AB784" s="213"/>
      <c r="AC784" s="213"/>
      <c r="AD784" s="213"/>
      <c r="AE784" s="213"/>
      <c r="AF784" s="213"/>
      <c r="AG784" s="213"/>
      <c r="AH784" s="213"/>
      <c r="AI784" s="213"/>
      <c r="AJ784" s="213"/>
      <c r="AK784" s="189" t="s">
        <v>610</v>
      </c>
      <c r="AL784" s="190"/>
    </row>
    <row r="785" spans="1:38" ht="13.5" customHeight="1" thickBot="1" x14ac:dyDescent="0.2">
      <c r="A785" s="333"/>
      <c r="B785" s="334"/>
      <c r="C785" s="215"/>
      <c r="D785" s="205"/>
      <c r="E785" s="205"/>
      <c r="F785" s="205"/>
      <c r="G785" s="205"/>
      <c r="H785" s="205"/>
      <c r="I785" s="205"/>
      <c r="J785" s="205"/>
      <c r="K785" s="205"/>
      <c r="L785" s="205"/>
      <c r="M785" s="205"/>
      <c r="N785" s="205"/>
      <c r="O785" s="205"/>
      <c r="P785" s="205"/>
      <c r="Q785" s="205"/>
      <c r="R785" s="205"/>
      <c r="S785" s="205"/>
      <c r="T785" s="205"/>
      <c r="U785" s="205"/>
      <c r="V785" s="205"/>
      <c r="W785" s="205"/>
      <c r="X785" s="205"/>
      <c r="Y785" s="205"/>
      <c r="Z785" s="205"/>
      <c r="AA785" s="205"/>
      <c r="AB785" s="205"/>
      <c r="AC785" s="205"/>
      <c r="AD785" s="205"/>
      <c r="AE785" s="205"/>
      <c r="AF785" s="205"/>
      <c r="AG785" s="205"/>
      <c r="AH785" s="205"/>
      <c r="AI785" s="205"/>
      <c r="AJ785" s="205"/>
      <c r="AK785" s="191"/>
      <c r="AL785" s="192"/>
    </row>
    <row r="786" spans="1:38" ht="13.5" customHeight="1" thickTop="1" x14ac:dyDescent="0.15">
      <c r="A786" s="16"/>
      <c r="B786" s="16"/>
      <c r="C786" s="215"/>
      <c r="D786" s="205"/>
      <c r="E786" s="205"/>
      <c r="F786" s="205"/>
      <c r="G786" s="205"/>
      <c r="H786" s="205"/>
      <c r="I786" s="205"/>
      <c r="J786" s="205"/>
      <c r="K786" s="205"/>
      <c r="L786" s="205"/>
      <c r="M786" s="205"/>
      <c r="N786" s="205"/>
      <c r="O786" s="205"/>
      <c r="P786" s="205"/>
      <c r="Q786" s="205"/>
      <c r="R786" s="205"/>
      <c r="S786" s="205"/>
      <c r="T786" s="205"/>
      <c r="U786" s="205"/>
      <c r="V786" s="205"/>
      <c r="W786" s="205"/>
      <c r="X786" s="205"/>
      <c r="Y786" s="205"/>
      <c r="Z786" s="205"/>
      <c r="AA786" s="205"/>
      <c r="AB786" s="205"/>
      <c r="AC786" s="205"/>
      <c r="AD786" s="205"/>
      <c r="AE786" s="205"/>
      <c r="AF786" s="205"/>
      <c r="AG786" s="205"/>
      <c r="AH786" s="205"/>
      <c r="AI786" s="205"/>
      <c r="AJ786" s="205"/>
      <c r="AK786" s="22"/>
    </row>
    <row r="787" spans="1:38" ht="13.5" customHeight="1" x14ac:dyDescent="0.15">
      <c r="A787" s="16"/>
      <c r="B787" s="16"/>
      <c r="C787" s="216"/>
      <c r="D787" s="217"/>
      <c r="E787" s="217"/>
      <c r="F787" s="217"/>
      <c r="G787" s="217"/>
      <c r="H787" s="217"/>
      <c r="I787" s="217"/>
      <c r="J787" s="217"/>
      <c r="K787" s="217"/>
      <c r="L787" s="217"/>
      <c r="M787" s="217"/>
      <c r="N787" s="217"/>
      <c r="O787" s="217"/>
      <c r="P787" s="217"/>
      <c r="Q787" s="217"/>
      <c r="R787" s="217"/>
      <c r="S787" s="217"/>
      <c r="T787" s="217"/>
      <c r="U787" s="217"/>
      <c r="V787" s="217"/>
      <c r="W787" s="217"/>
      <c r="X787" s="217"/>
      <c r="Y787" s="217"/>
      <c r="Z787" s="217"/>
      <c r="AA787" s="217"/>
      <c r="AB787" s="217"/>
      <c r="AC787" s="217"/>
      <c r="AD787" s="217"/>
      <c r="AE787" s="217"/>
      <c r="AF787" s="217"/>
      <c r="AG787" s="217"/>
      <c r="AH787" s="217"/>
      <c r="AI787" s="217"/>
      <c r="AJ787" s="217"/>
      <c r="AK787" s="19"/>
      <c r="AL787" s="20"/>
    </row>
    <row r="788" spans="1:38" ht="10.5" customHeight="1" thickBot="1" x14ac:dyDescent="0.2">
      <c r="AK788" s="20"/>
      <c r="AL788" s="20"/>
    </row>
    <row r="789" spans="1:38" ht="13.5" customHeight="1" thickTop="1" x14ac:dyDescent="0.15">
      <c r="A789" s="331">
        <v>81</v>
      </c>
      <c r="B789" s="332"/>
      <c r="C789" s="212" t="s">
        <v>271</v>
      </c>
      <c r="D789" s="213"/>
      <c r="E789" s="213"/>
      <c r="F789" s="213"/>
      <c r="G789" s="213"/>
      <c r="H789" s="213"/>
      <c r="I789" s="213"/>
      <c r="J789" s="213"/>
      <c r="K789" s="213"/>
      <c r="L789" s="213"/>
      <c r="M789" s="213"/>
      <c r="N789" s="213"/>
      <c r="O789" s="213"/>
      <c r="P789" s="213"/>
      <c r="Q789" s="213"/>
      <c r="R789" s="213"/>
      <c r="S789" s="213"/>
      <c r="T789" s="213"/>
      <c r="U789" s="213"/>
      <c r="V789" s="213"/>
      <c r="W789" s="213"/>
      <c r="X789" s="213"/>
      <c r="Y789" s="213"/>
      <c r="Z789" s="213"/>
      <c r="AA789" s="213"/>
      <c r="AB789" s="213"/>
      <c r="AC789" s="213"/>
      <c r="AD789" s="213"/>
      <c r="AE789" s="213"/>
      <c r="AF789" s="213"/>
      <c r="AG789" s="213"/>
      <c r="AH789" s="213"/>
      <c r="AI789" s="213"/>
      <c r="AJ789" s="214"/>
      <c r="AK789" s="189" t="s">
        <v>610</v>
      </c>
      <c r="AL789" s="190"/>
    </row>
    <row r="790" spans="1:38" ht="13.5" customHeight="1" thickBot="1" x14ac:dyDescent="0.2">
      <c r="A790" s="333"/>
      <c r="B790" s="334"/>
      <c r="C790" s="216"/>
      <c r="D790" s="217"/>
      <c r="E790" s="217"/>
      <c r="F790" s="217"/>
      <c r="G790" s="217"/>
      <c r="H790" s="217"/>
      <c r="I790" s="217"/>
      <c r="J790" s="217"/>
      <c r="K790" s="217"/>
      <c r="L790" s="217"/>
      <c r="M790" s="217"/>
      <c r="N790" s="217"/>
      <c r="O790" s="217"/>
      <c r="P790" s="217"/>
      <c r="Q790" s="217"/>
      <c r="R790" s="217"/>
      <c r="S790" s="217"/>
      <c r="T790" s="217"/>
      <c r="U790" s="217"/>
      <c r="V790" s="217"/>
      <c r="W790" s="217"/>
      <c r="X790" s="217"/>
      <c r="Y790" s="217"/>
      <c r="Z790" s="217"/>
      <c r="AA790" s="217"/>
      <c r="AB790" s="217"/>
      <c r="AC790" s="217"/>
      <c r="AD790" s="217"/>
      <c r="AE790" s="217"/>
      <c r="AF790" s="217"/>
      <c r="AG790" s="217"/>
      <c r="AH790" s="217"/>
      <c r="AI790" s="217"/>
      <c r="AJ790" s="349"/>
      <c r="AK790" s="191"/>
      <c r="AL790" s="192"/>
    </row>
    <row r="791" spans="1:38" ht="13.5" customHeight="1" thickTop="1" thickBot="1" x14ac:dyDescent="0.2">
      <c r="A791" s="16"/>
      <c r="B791" s="1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row>
    <row r="792" spans="1:38" ht="13.5" customHeight="1" thickTop="1" x14ac:dyDescent="0.15">
      <c r="A792" s="331">
        <v>82</v>
      </c>
      <c r="B792" s="344"/>
      <c r="C792" s="212" t="s">
        <v>423</v>
      </c>
      <c r="D792" s="213"/>
      <c r="E792" s="213"/>
      <c r="F792" s="213"/>
      <c r="G792" s="213"/>
      <c r="H792" s="213"/>
      <c r="I792" s="213"/>
      <c r="J792" s="213"/>
      <c r="K792" s="213"/>
      <c r="L792" s="213"/>
      <c r="M792" s="213"/>
      <c r="N792" s="213"/>
      <c r="O792" s="213"/>
      <c r="P792" s="213"/>
      <c r="Q792" s="213"/>
      <c r="R792" s="213"/>
      <c r="S792" s="213"/>
      <c r="T792" s="213"/>
      <c r="U792" s="213"/>
      <c r="V792" s="213"/>
      <c r="W792" s="213"/>
      <c r="X792" s="213"/>
      <c r="Y792" s="213"/>
      <c r="Z792" s="213"/>
      <c r="AA792" s="213"/>
      <c r="AB792" s="213"/>
      <c r="AC792" s="213"/>
      <c r="AD792" s="213"/>
      <c r="AE792" s="213"/>
      <c r="AF792" s="213"/>
      <c r="AG792" s="213"/>
      <c r="AH792" s="213"/>
      <c r="AI792" s="213"/>
      <c r="AJ792" s="213"/>
      <c r="AK792" s="189" t="s">
        <v>610</v>
      </c>
      <c r="AL792" s="190"/>
    </row>
    <row r="793" spans="1:38" ht="13.5" customHeight="1" thickBot="1" x14ac:dyDescent="0.2">
      <c r="A793" s="333"/>
      <c r="B793" s="345"/>
      <c r="C793" s="215"/>
      <c r="D793" s="205"/>
      <c r="E793" s="205"/>
      <c r="F793" s="205"/>
      <c r="G793" s="205"/>
      <c r="H793" s="205"/>
      <c r="I793" s="205"/>
      <c r="J793" s="205"/>
      <c r="K793" s="205"/>
      <c r="L793" s="205"/>
      <c r="M793" s="205"/>
      <c r="N793" s="205"/>
      <c r="O793" s="205"/>
      <c r="P793" s="205"/>
      <c r="Q793" s="205"/>
      <c r="R793" s="205"/>
      <c r="S793" s="205"/>
      <c r="T793" s="205"/>
      <c r="U793" s="205"/>
      <c r="V793" s="205"/>
      <c r="W793" s="205"/>
      <c r="X793" s="205"/>
      <c r="Y793" s="205"/>
      <c r="Z793" s="205"/>
      <c r="AA793" s="205"/>
      <c r="AB793" s="205"/>
      <c r="AC793" s="205"/>
      <c r="AD793" s="205"/>
      <c r="AE793" s="205"/>
      <c r="AF793" s="205"/>
      <c r="AG793" s="205"/>
      <c r="AH793" s="205"/>
      <c r="AI793" s="205"/>
      <c r="AJ793" s="205"/>
      <c r="AK793" s="191"/>
      <c r="AL793" s="192"/>
    </row>
    <row r="794" spans="1:38" ht="13.5" customHeight="1" thickTop="1" x14ac:dyDescent="0.15">
      <c r="A794" s="28"/>
      <c r="B794" s="30"/>
      <c r="C794" s="215"/>
      <c r="D794" s="205"/>
      <c r="E794" s="205"/>
      <c r="F794" s="205"/>
      <c r="G794" s="205"/>
      <c r="H794" s="205"/>
      <c r="I794" s="205"/>
      <c r="J794" s="205"/>
      <c r="K794" s="205"/>
      <c r="L794" s="205"/>
      <c r="M794" s="205"/>
      <c r="N794" s="205"/>
      <c r="O794" s="205"/>
      <c r="P794" s="205"/>
      <c r="Q794" s="205"/>
      <c r="R794" s="205"/>
      <c r="S794" s="205"/>
      <c r="T794" s="205"/>
      <c r="U794" s="205"/>
      <c r="V794" s="205"/>
      <c r="W794" s="205"/>
      <c r="X794" s="205"/>
      <c r="Y794" s="205"/>
      <c r="Z794" s="205"/>
      <c r="AA794" s="205"/>
      <c r="AB794" s="205"/>
      <c r="AC794" s="205"/>
      <c r="AD794" s="205"/>
      <c r="AE794" s="205"/>
      <c r="AF794" s="205"/>
      <c r="AG794" s="205"/>
      <c r="AH794" s="205"/>
      <c r="AI794" s="205"/>
      <c r="AJ794" s="205"/>
      <c r="AK794" s="17"/>
      <c r="AL794" s="18"/>
    </row>
    <row r="795" spans="1:38" ht="13.5" customHeight="1" x14ac:dyDescent="0.15">
      <c r="A795" s="16"/>
      <c r="B795" s="93"/>
      <c r="C795" s="216"/>
      <c r="D795" s="217"/>
      <c r="E795" s="217"/>
      <c r="F795" s="217"/>
      <c r="G795" s="217"/>
      <c r="H795" s="217"/>
      <c r="I795" s="217"/>
      <c r="J795" s="217"/>
      <c r="K795" s="217"/>
      <c r="L795" s="217"/>
      <c r="M795" s="217"/>
      <c r="N795" s="217"/>
      <c r="O795" s="217"/>
      <c r="P795" s="217"/>
      <c r="Q795" s="217"/>
      <c r="R795" s="217"/>
      <c r="S795" s="217"/>
      <c r="T795" s="217"/>
      <c r="U795" s="217"/>
      <c r="V795" s="217"/>
      <c r="W795" s="217"/>
      <c r="X795" s="217"/>
      <c r="Y795" s="217"/>
      <c r="Z795" s="217"/>
      <c r="AA795" s="217"/>
      <c r="AB795" s="217"/>
      <c r="AC795" s="217"/>
      <c r="AD795" s="217"/>
      <c r="AE795" s="217"/>
      <c r="AF795" s="217"/>
      <c r="AG795" s="217"/>
      <c r="AH795" s="217"/>
      <c r="AI795" s="217"/>
      <c r="AJ795" s="217"/>
      <c r="AK795" s="19"/>
      <c r="AL795" s="20"/>
    </row>
    <row r="797" spans="1:38" ht="13.5" customHeight="1" thickBot="1" x14ac:dyDescent="0.2">
      <c r="C797" t="s">
        <v>118</v>
      </c>
    </row>
    <row r="798" spans="1:38" ht="13.5" customHeight="1" thickTop="1" x14ac:dyDescent="0.15">
      <c r="C798" s="185" t="s">
        <v>351</v>
      </c>
      <c r="D798" s="186"/>
      <c r="E798" s="186"/>
      <c r="F798" s="186"/>
      <c r="G798" s="186"/>
      <c r="H798" s="186"/>
      <c r="I798" s="186"/>
      <c r="J798" s="186"/>
      <c r="K798" s="186"/>
      <c r="L798" s="186"/>
      <c r="M798" s="186"/>
      <c r="N798" s="186"/>
      <c r="O798" s="186"/>
      <c r="P798" s="186"/>
      <c r="Q798" s="186"/>
      <c r="R798" s="186"/>
      <c r="S798" s="186"/>
      <c r="T798" s="186"/>
      <c r="U798" s="186"/>
      <c r="V798" s="186"/>
      <c r="W798" s="186"/>
      <c r="X798" s="186"/>
      <c r="Y798" s="186"/>
      <c r="Z798" s="186"/>
      <c r="AA798" s="186"/>
      <c r="AB798" s="186"/>
      <c r="AC798" s="186"/>
      <c r="AD798" s="186"/>
      <c r="AE798" s="186"/>
      <c r="AF798" s="186"/>
      <c r="AG798" s="186"/>
      <c r="AH798" s="186"/>
      <c r="AI798" s="186"/>
      <c r="AJ798" s="210"/>
      <c r="AK798" s="189" t="s">
        <v>610</v>
      </c>
      <c r="AL798" s="190"/>
    </row>
    <row r="799" spans="1:38" ht="13.5" customHeight="1" thickBot="1" x14ac:dyDescent="0.2">
      <c r="C799" s="204"/>
      <c r="D799" s="205"/>
      <c r="E799" s="205"/>
      <c r="F799" s="205"/>
      <c r="G799" s="205"/>
      <c r="H799" s="205"/>
      <c r="I799" s="205"/>
      <c r="J799" s="205"/>
      <c r="K799" s="205"/>
      <c r="L799" s="205"/>
      <c r="M799" s="205"/>
      <c r="N799" s="205"/>
      <c r="O799" s="205"/>
      <c r="P799" s="205"/>
      <c r="Q799" s="205"/>
      <c r="R799" s="205"/>
      <c r="S799" s="205"/>
      <c r="T799" s="205"/>
      <c r="U799" s="205"/>
      <c r="V799" s="205"/>
      <c r="W799" s="205"/>
      <c r="X799" s="205"/>
      <c r="Y799" s="205"/>
      <c r="Z799" s="205"/>
      <c r="AA799" s="205"/>
      <c r="AB799" s="205"/>
      <c r="AC799" s="205"/>
      <c r="AD799" s="205"/>
      <c r="AE799" s="205"/>
      <c r="AF799" s="205"/>
      <c r="AG799" s="205"/>
      <c r="AH799" s="205"/>
      <c r="AI799" s="205"/>
      <c r="AJ799" s="211"/>
      <c r="AK799" s="191"/>
      <c r="AL799" s="192"/>
    </row>
    <row r="800" spans="1:38" ht="13.5" customHeight="1" thickTop="1" x14ac:dyDescent="0.15">
      <c r="C800" s="204"/>
      <c r="D800" s="205"/>
      <c r="E800" s="205"/>
      <c r="F800" s="205"/>
      <c r="G800" s="205"/>
      <c r="H800" s="205"/>
      <c r="I800" s="205"/>
      <c r="J800" s="205"/>
      <c r="K800" s="205"/>
      <c r="L800" s="205"/>
      <c r="M800" s="205"/>
      <c r="N800" s="205"/>
      <c r="O800" s="205"/>
      <c r="P800" s="205"/>
      <c r="Q800" s="205"/>
      <c r="R800" s="205"/>
      <c r="S800" s="205"/>
      <c r="T800" s="205"/>
      <c r="U800" s="205"/>
      <c r="V800" s="205"/>
      <c r="W800" s="205"/>
      <c r="X800" s="205"/>
      <c r="Y800" s="205"/>
      <c r="Z800" s="205"/>
      <c r="AA800" s="205"/>
      <c r="AB800" s="205"/>
      <c r="AC800" s="205"/>
      <c r="AD800" s="205"/>
      <c r="AE800" s="205"/>
      <c r="AF800" s="205"/>
      <c r="AG800" s="205"/>
      <c r="AH800" s="205"/>
      <c r="AI800" s="205"/>
      <c r="AJ800" s="205"/>
      <c r="AK800" s="52"/>
      <c r="AL800" s="18"/>
    </row>
    <row r="801" spans="1:38" ht="13.5" customHeight="1" thickBot="1" x14ac:dyDescent="0.2">
      <c r="C801" s="187"/>
      <c r="D801" s="188"/>
      <c r="E801" s="188"/>
      <c r="F801" s="188"/>
      <c r="G801" s="188"/>
      <c r="H801" s="188"/>
      <c r="I801" s="188"/>
      <c r="J801" s="188"/>
      <c r="K801" s="188"/>
      <c r="L801" s="188"/>
      <c r="M801" s="188"/>
      <c r="N801" s="188"/>
      <c r="O801" s="188"/>
      <c r="P801" s="188"/>
      <c r="Q801" s="188"/>
      <c r="R801" s="188"/>
      <c r="S801" s="188"/>
      <c r="T801" s="188"/>
      <c r="U801" s="188"/>
      <c r="V801" s="188"/>
      <c r="W801" s="188"/>
      <c r="X801" s="188"/>
      <c r="Y801" s="188"/>
      <c r="Z801" s="188"/>
      <c r="AA801" s="188"/>
      <c r="AB801" s="188"/>
      <c r="AC801" s="188"/>
      <c r="AD801" s="188"/>
      <c r="AE801" s="188"/>
      <c r="AF801" s="188"/>
      <c r="AG801" s="188"/>
      <c r="AH801" s="188"/>
      <c r="AI801" s="188"/>
      <c r="AJ801" s="188"/>
      <c r="AK801" s="53"/>
      <c r="AL801" s="20"/>
    </row>
    <row r="802" spans="1:38" ht="13.5" customHeight="1" thickTop="1" x14ac:dyDescent="0.15">
      <c r="C802" s="185" t="s">
        <v>352</v>
      </c>
      <c r="D802" s="186"/>
      <c r="E802" s="186"/>
      <c r="F802" s="186"/>
      <c r="G802" s="186"/>
      <c r="H802" s="186"/>
      <c r="I802" s="186"/>
      <c r="J802" s="186"/>
      <c r="K802" s="186"/>
      <c r="L802" s="186"/>
      <c r="M802" s="186"/>
      <c r="N802" s="186"/>
      <c r="O802" s="186"/>
      <c r="P802" s="186"/>
      <c r="Q802" s="186"/>
      <c r="R802" s="186"/>
      <c r="S802" s="186"/>
      <c r="T802" s="186"/>
      <c r="U802" s="186"/>
      <c r="V802" s="186"/>
      <c r="W802" s="186"/>
      <c r="X802" s="186"/>
      <c r="Y802" s="186"/>
      <c r="Z802" s="186"/>
      <c r="AA802" s="186"/>
      <c r="AB802" s="186"/>
      <c r="AC802" s="186"/>
      <c r="AD802" s="186"/>
      <c r="AE802" s="186"/>
      <c r="AF802" s="186"/>
      <c r="AG802" s="186"/>
      <c r="AH802" s="186"/>
      <c r="AI802" s="186"/>
      <c r="AJ802" s="186"/>
      <c r="AK802" s="189" t="s">
        <v>610</v>
      </c>
      <c r="AL802" s="190"/>
    </row>
    <row r="803" spans="1:38" ht="13.5" customHeight="1" thickBot="1" x14ac:dyDescent="0.2">
      <c r="C803" s="204"/>
      <c r="D803" s="205"/>
      <c r="E803" s="205"/>
      <c r="F803" s="205"/>
      <c r="G803" s="205"/>
      <c r="H803" s="205"/>
      <c r="I803" s="205"/>
      <c r="J803" s="205"/>
      <c r="K803" s="205"/>
      <c r="L803" s="205"/>
      <c r="M803" s="205"/>
      <c r="N803" s="205"/>
      <c r="O803" s="205"/>
      <c r="P803" s="205"/>
      <c r="Q803" s="205"/>
      <c r="R803" s="205"/>
      <c r="S803" s="205"/>
      <c r="T803" s="205"/>
      <c r="U803" s="205"/>
      <c r="V803" s="205"/>
      <c r="W803" s="205"/>
      <c r="X803" s="205"/>
      <c r="Y803" s="205"/>
      <c r="Z803" s="205"/>
      <c r="AA803" s="205"/>
      <c r="AB803" s="205"/>
      <c r="AC803" s="205"/>
      <c r="AD803" s="205"/>
      <c r="AE803" s="205"/>
      <c r="AF803" s="205"/>
      <c r="AG803" s="205"/>
      <c r="AH803" s="205"/>
      <c r="AI803" s="205"/>
      <c r="AJ803" s="205"/>
      <c r="AK803" s="191"/>
      <c r="AL803" s="192"/>
    </row>
    <row r="804" spans="1:38" ht="13.5" customHeight="1" thickTop="1" x14ac:dyDescent="0.15">
      <c r="C804" s="204"/>
      <c r="D804" s="205"/>
      <c r="E804" s="205"/>
      <c r="F804" s="205"/>
      <c r="G804" s="205"/>
      <c r="H804" s="205"/>
      <c r="I804" s="205"/>
      <c r="J804" s="205"/>
      <c r="K804" s="205"/>
      <c r="L804" s="205"/>
      <c r="M804" s="205"/>
      <c r="N804" s="205"/>
      <c r="O804" s="205"/>
      <c r="P804" s="205"/>
      <c r="Q804" s="205"/>
      <c r="R804" s="205"/>
      <c r="S804" s="205"/>
      <c r="T804" s="205"/>
      <c r="U804" s="205"/>
      <c r="V804" s="205"/>
      <c r="W804" s="205"/>
      <c r="X804" s="205"/>
      <c r="Y804" s="205"/>
      <c r="Z804" s="205"/>
      <c r="AA804" s="205"/>
      <c r="AB804" s="205"/>
      <c r="AC804" s="205"/>
      <c r="AD804" s="205"/>
      <c r="AE804" s="205"/>
      <c r="AF804" s="205"/>
      <c r="AG804" s="205"/>
      <c r="AH804" s="205"/>
      <c r="AI804" s="205"/>
      <c r="AJ804" s="205"/>
      <c r="AK804" s="53"/>
      <c r="AL804" s="20"/>
    </row>
    <row r="805" spans="1:38" ht="13.5" customHeight="1" x14ac:dyDescent="0.15">
      <c r="C805" s="187"/>
      <c r="D805" s="188"/>
      <c r="E805" s="188"/>
      <c r="F805" s="188"/>
      <c r="G805" s="188"/>
      <c r="H805" s="188"/>
      <c r="I805" s="188"/>
      <c r="J805" s="188"/>
      <c r="K805" s="188"/>
      <c r="L805" s="188"/>
      <c r="M805" s="188"/>
      <c r="N805" s="188"/>
      <c r="O805" s="188"/>
      <c r="P805" s="188"/>
      <c r="Q805" s="188"/>
      <c r="R805" s="188"/>
      <c r="S805" s="188"/>
      <c r="T805" s="188"/>
      <c r="U805" s="188"/>
      <c r="V805" s="188"/>
      <c r="W805" s="188"/>
      <c r="X805" s="188"/>
      <c r="Y805" s="188"/>
      <c r="Z805" s="188"/>
      <c r="AA805" s="188"/>
      <c r="AB805" s="188"/>
      <c r="AC805" s="188"/>
      <c r="AD805" s="188"/>
      <c r="AE805" s="188"/>
      <c r="AF805" s="188"/>
      <c r="AG805" s="188"/>
      <c r="AH805" s="188"/>
      <c r="AI805" s="188"/>
      <c r="AJ805" s="188"/>
      <c r="AK805" s="53"/>
      <c r="AL805" s="20"/>
    </row>
    <row r="806" spans="1:38" ht="13.5" customHeight="1" x14ac:dyDescent="0.15">
      <c r="C806" s="7" t="s">
        <v>40</v>
      </c>
      <c r="D806" s="375" t="s">
        <v>353</v>
      </c>
      <c r="E806" s="375"/>
      <c r="F806" s="375"/>
      <c r="G806" s="375"/>
      <c r="H806" s="375"/>
      <c r="I806" s="375"/>
      <c r="J806" s="375"/>
      <c r="K806" s="375"/>
      <c r="L806" s="375"/>
      <c r="M806" s="375"/>
      <c r="N806" s="375"/>
      <c r="O806" s="375"/>
      <c r="P806" s="375"/>
      <c r="Q806" s="375"/>
      <c r="R806" s="375"/>
      <c r="S806" s="375"/>
      <c r="T806" s="375"/>
      <c r="U806" s="375"/>
      <c r="V806" s="375"/>
      <c r="W806" s="375"/>
      <c r="X806" s="375"/>
      <c r="Y806" s="375"/>
      <c r="Z806" s="375"/>
      <c r="AA806" s="375"/>
      <c r="AB806" s="375"/>
      <c r="AC806" s="375"/>
      <c r="AD806" s="375"/>
      <c r="AE806" s="375"/>
      <c r="AF806" s="375"/>
      <c r="AG806" s="375"/>
      <c r="AH806" s="375"/>
      <c r="AI806" s="375"/>
      <c r="AJ806" s="375"/>
    </row>
    <row r="807" spans="1:38" ht="13.5" customHeight="1" x14ac:dyDescent="0.15">
      <c r="C807" s="7"/>
      <c r="D807" s="369"/>
      <c r="E807" s="369"/>
      <c r="F807" s="369"/>
      <c r="G807" s="369"/>
      <c r="H807" s="369"/>
      <c r="I807" s="369"/>
      <c r="J807" s="369"/>
      <c r="K807" s="369"/>
      <c r="L807" s="369"/>
      <c r="M807" s="369"/>
      <c r="N807" s="369"/>
      <c r="O807" s="369"/>
      <c r="P807" s="369"/>
      <c r="Q807" s="369"/>
      <c r="R807" s="369"/>
      <c r="S807" s="369"/>
      <c r="T807" s="369"/>
      <c r="U807" s="369"/>
      <c r="V807" s="369"/>
      <c r="W807" s="369"/>
      <c r="X807" s="369"/>
      <c r="Y807" s="369"/>
      <c r="Z807" s="369"/>
      <c r="AA807" s="369"/>
      <c r="AB807" s="369"/>
      <c r="AC807" s="369"/>
      <c r="AD807" s="369"/>
      <c r="AE807" s="369"/>
      <c r="AF807" s="369"/>
      <c r="AG807" s="369"/>
      <c r="AH807" s="369"/>
      <c r="AI807" s="369"/>
      <c r="AJ807" s="369"/>
    </row>
    <row r="808" spans="1:38" ht="13.5" customHeight="1" x14ac:dyDescent="0.15">
      <c r="C808" s="7" t="s">
        <v>40</v>
      </c>
      <c r="D808" s="369" t="s">
        <v>597</v>
      </c>
      <c r="E808" s="369"/>
      <c r="F808" s="369"/>
      <c r="G808" s="369"/>
      <c r="H808" s="369"/>
      <c r="I808" s="369"/>
      <c r="J808" s="369"/>
      <c r="K808" s="369"/>
      <c r="L808" s="369"/>
      <c r="M808" s="369"/>
      <c r="N808" s="369"/>
      <c r="O808" s="369"/>
      <c r="P808" s="369"/>
      <c r="Q808" s="369"/>
      <c r="R808" s="369"/>
      <c r="S808" s="369"/>
      <c r="T808" s="369"/>
      <c r="U808" s="369"/>
      <c r="V808" s="369"/>
      <c r="W808" s="369"/>
      <c r="X808" s="369"/>
      <c r="Y808" s="369"/>
      <c r="Z808" s="369"/>
      <c r="AA808" s="369"/>
      <c r="AB808" s="369"/>
      <c r="AC808" s="369"/>
      <c r="AD808" s="369"/>
      <c r="AE808" s="369"/>
      <c r="AF808" s="369"/>
      <c r="AG808" s="369"/>
      <c r="AH808" s="369"/>
      <c r="AI808" s="369"/>
      <c r="AJ808" s="369"/>
    </row>
    <row r="809" spans="1:38" ht="13.5" customHeight="1" x14ac:dyDescent="0.15">
      <c r="C809" s="7"/>
      <c r="D809" s="369"/>
      <c r="E809" s="369"/>
      <c r="F809" s="369"/>
      <c r="G809" s="369"/>
      <c r="H809" s="369"/>
      <c r="I809" s="369"/>
      <c r="J809" s="369"/>
      <c r="K809" s="369"/>
      <c r="L809" s="369"/>
      <c r="M809" s="369"/>
      <c r="N809" s="369"/>
      <c r="O809" s="369"/>
      <c r="P809" s="369"/>
      <c r="Q809" s="369"/>
      <c r="R809" s="369"/>
      <c r="S809" s="369"/>
      <c r="T809" s="369"/>
      <c r="U809" s="369"/>
      <c r="V809" s="369"/>
      <c r="W809" s="369"/>
      <c r="X809" s="369"/>
      <c r="Y809" s="369"/>
      <c r="Z809" s="369"/>
      <c r="AA809" s="369"/>
      <c r="AB809" s="369"/>
      <c r="AC809" s="369"/>
      <c r="AD809" s="369"/>
      <c r="AE809" s="369"/>
      <c r="AF809" s="369"/>
      <c r="AG809" s="369"/>
      <c r="AH809" s="369"/>
      <c r="AI809" s="369"/>
      <c r="AJ809" s="369"/>
    </row>
    <row r="810" spans="1:38" ht="13.5" customHeight="1" x14ac:dyDescent="0.15">
      <c r="C810" s="7" t="s">
        <v>40</v>
      </c>
      <c r="D810" s="369" t="s">
        <v>475</v>
      </c>
      <c r="E810" s="369"/>
      <c r="F810" s="369"/>
      <c r="G810" s="369"/>
      <c r="H810" s="369"/>
      <c r="I810" s="369"/>
      <c r="J810" s="369"/>
      <c r="K810" s="369"/>
      <c r="L810" s="369"/>
      <c r="M810" s="369"/>
      <c r="N810" s="369"/>
      <c r="O810" s="369"/>
      <c r="P810" s="369"/>
      <c r="Q810" s="369"/>
      <c r="R810" s="369"/>
      <c r="S810" s="369"/>
      <c r="T810" s="369"/>
      <c r="U810" s="369"/>
      <c r="V810" s="369"/>
      <c r="W810" s="369"/>
      <c r="X810" s="369"/>
      <c r="Y810" s="369"/>
      <c r="Z810" s="369"/>
      <c r="AA810" s="369"/>
      <c r="AB810" s="369"/>
      <c r="AC810" s="369"/>
      <c r="AD810" s="369"/>
      <c r="AE810" s="369"/>
      <c r="AF810" s="369"/>
      <c r="AG810" s="369"/>
      <c r="AH810" s="369"/>
      <c r="AI810" s="369"/>
      <c r="AJ810" s="369"/>
    </row>
    <row r="811" spans="1:38" ht="13.5" customHeight="1" x14ac:dyDescent="0.15">
      <c r="C811" s="7"/>
      <c r="D811" s="369"/>
      <c r="E811" s="369"/>
      <c r="F811" s="369"/>
      <c r="G811" s="369"/>
      <c r="H811" s="369"/>
      <c r="I811" s="369"/>
      <c r="J811" s="369"/>
      <c r="K811" s="369"/>
      <c r="L811" s="369"/>
      <c r="M811" s="369"/>
      <c r="N811" s="369"/>
      <c r="O811" s="369"/>
      <c r="P811" s="369"/>
      <c r="Q811" s="369"/>
      <c r="R811" s="369"/>
      <c r="S811" s="369"/>
      <c r="T811" s="369"/>
      <c r="U811" s="369"/>
      <c r="V811" s="369"/>
      <c r="W811" s="369"/>
      <c r="X811" s="369"/>
      <c r="Y811" s="369"/>
      <c r="Z811" s="369"/>
      <c r="AA811" s="369"/>
      <c r="AB811" s="369"/>
      <c r="AC811" s="369"/>
      <c r="AD811" s="369"/>
      <c r="AE811" s="369"/>
      <c r="AF811" s="369"/>
      <c r="AG811" s="369"/>
      <c r="AH811" s="369"/>
      <c r="AI811" s="369"/>
      <c r="AJ811" s="369"/>
    </row>
    <row r="812" spans="1:38" ht="13.5" customHeight="1" x14ac:dyDescent="0.15">
      <c r="A812" s="16"/>
      <c r="B812" s="1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0"/>
      <c r="AL812" s="20"/>
    </row>
    <row r="813" spans="1:38" ht="13.5" customHeight="1" thickBot="1" x14ac:dyDescent="0.2">
      <c r="A813" s="2" t="s">
        <v>354</v>
      </c>
    </row>
    <row r="814" spans="1:38" ht="13.5" customHeight="1" thickTop="1" x14ac:dyDescent="0.15">
      <c r="A814" s="331">
        <v>83</v>
      </c>
      <c r="B814" s="332"/>
      <c r="C814" s="212" t="s">
        <v>476</v>
      </c>
      <c r="D814" s="213"/>
      <c r="E814" s="213"/>
      <c r="F814" s="213"/>
      <c r="G814" s="213"/>
      <c r="H814" s="213"/>
      <c r="I814" s="213"/>
      <c r="J814" s="213"/>
      <c r="K814" s="213"/>
      <c r="L814" s="213"/>
      <c r="M814" s="213"/>
      <c r="N814" s="213"/>
      <c r="O814" s="213"/>
      <c r="P814" s="213"/>
      <c r="Q814" s="213"/>
      <c r="R814" s="213"/>
      <c r="S814" s="213"/>
      <c r="T814" s="213"/>
      <c r="U814" s="213"/>
      <c r="V814" s="213"/>
      <c r="W814" s="213"/>
      <c r="X814" s="213"/>
      <c r="Y814" s="213"/>
      <c r="Z814" s="213"/>
      <c r="AA814" s="213"/>
      <c r="AB814" s="213"/>
      <c r="AC814" s="213"/>
      <c r="AD814" s="213"/>
      <c r="AE814" s="213"/>
      <c r="AF814" s="213"/>
      <c r="AG814" s="213"/>
      <c r="AH814" s="213"/>
      <c r="AI814" s="213"/>
      <c r="AJ814" s="213"/>
      <c r="AK814" s="189" t="s">
        <v>610</v>
      </c>
      <c r="AL814" s="190"/>
    </row>
    <row r="815" spans="1:38" ht="13.5" customHeight="1" thickBot="1" x14ac:dyDescent="0.2">
      <c r="A815" s="333"/>
      <c r="B815" s="334"/>
      <c r="C815" s="215"/>
      <c r="D815" s="205"/>
      <c r="E815" s="205"/>
      <c r="F815" s="205"/>
      <c r="G815" s="205"/>
      <c r="H815" s="205"/>
      <c r="I815" s="205"/>
      <c r="J815" s="205"/>
      <c r="K815" s="205"/>
      <c r="L815" s="205"/>
      <c r="M815" s="205"/>
      <c r="N815" s="205"/>
      <c r="O815" s="205"/>
      <c r="P815" s="205"/>
      <c r="Q815" s="205"/>
      <c r="R815" s="205"/>
      <c r="S815" s="205"/>
      <c r="T815" s="205"/>
      <c r="U815" s="205"/>
      <c r="V815" s="205"/>
      <c r="W815" s="205"/>
      <c r="X815" s="205"/>
      <c r="Y815" s="205"/>
      <c r="Z815" s="205"/>
      <c r="AA815" s="205"/>
      <c r="AB815" s="205"/>
      <c r="AC815" s="205"/>
      <c r="AD815" s="205"/>
      <c r="AE815" s="205"/>
      <c r="AF815" s="205"/>
      <c r="AG815" s="205"/>
      <c r="AH815" s="205"/>
      <c r="AI815" s="205"/>
      <c r="AJ815" s="205"/>
      <c r="AK815" s="191"/>
      <c r="AL815" s="192"/>
    </row>
    <row r="816" spans="1:38" ht="13.5" customHeight="1" thickTop="1" x14ac:dyDescent="0.15">
      <c r="A816" s="16"/>
      <c r="B816" s="16"/>
      <c r="C816" s="215"/>
      <c r="D816" s="205"/>
      <c r="E816" s="205"/>
      <c r="F816" s="205"/>
      <c r="G816" s="205"/>
      <c r="H816" s="205"/>
      <c r="I816" s="205"/>
      <c r="J816" s="205"/>
      <c r="K816" s="205"/>
      <c r="L816" s="205"/>
      <c r="M816" s="205"/>
      <c r="N816" s="205"/>
      <c r="O816" s="205"/>
      <c r="P816" s="205"/>
      <c r="Q816" s="205"/>
      <c r="R816" s="205"/>
      <c r="S816" s="205"/>
      <c r="T816" s="205"/>
      <c r="U816" s="205"/>
      <c r="V816" s="205"/>
      <c r="W816" s="205"/>
      <c r="X816" s="205"/>
      <c r="Y816" s="205"/>
      <c r="Z816" s="205"/>
      <c r="AA816" s="205"/>
      <c r="AB816" s="205"/>
      <c r="AC816" s="205"/>
      <c r="AD816" s="205"/>
      <c r="AE816" s="205"/>
      <c r="AF816" s="205"/>
      <c r="AG816" s="205"/>
      <c r="AH816" s="205"/>
      <c r="AI816" s="205"/>
      <c r="AJ816" s="205"/>
      <c r="AK816" s="17"/>
      <c r="AL816" s="20"/>
    </row>
    <row r="817" spans="1:38" ht="13.5" customHeight="1" x14ac:dyDescent="0.15">
      <c r="A817" s="16"/>
      <c r="B817" s="16"/>
      <c r="C817" s="216"/>
      <c r="D817" s="217"/>
      <c r="E817" s="217"/>
      <c r="F817" s="217"/>
      <c r="G817" s="217"/>
      <c r="H817" s="217"/>
      <c r="I817" s="217"/>
      <c r="J817" s="217"/>
      <c r="K817" s="217"/>
      <c r="L817" s="217"/>
      <c r="M817" s="217"/>
      <c r="N817" s="217"/>
      <c r="O817" s="217"/>
      <c r="P817" s="217"/>
      <c r="Q817" s="217"/>
      <c r="R817" s="217"/>
      <c r="S817" s="217"/>
      <c r="T817" s="217"/>
      <c r="U817" s="217"/>
      <c r="V817" s="217"/>
      <c r="W817" s="217"/>
      <c r="X817" s="217"/>
      <c r="Y817" s="217"/>
      <c r="Z817" s="217"/>
      <c r="AA817" s="217"/>
      <c r="AB817" s="217"/>
      <c r="AC817" s="217"/>
      <c r="AD817" s="217"/>
      <c r="AE817" s="217"/>
      <c r="AF817" s="217"/>
      <c r="AG817" s="217"/>
      <c r="AH817" s="217"/>
      <c r="AI817" s="217"/>
      <c r="AJ817" s="346"/>
      <c r="AK817" s="20"/>
      <c r="AL817" s="20"/>
    </row>
    <row r="818" spans="1:38" ht="13.5" customHeight="1" thickBot="1" x14ac:dyDescent="0.2"/>
    <row r="819" spans="1:38" ht="13.5" customHeight="1" thickTop="1" x14ac:dyDescent="0.15">
      <c r="A819" s="331">
        <v>84</v>
      </c>
      <c r="B819" s="332"/>
      <c r="C819" s="212" t="s">
        <v>355</v>
      </c>
      <c r="D819" s="213"/>
      <c r="E819" s="213"/>
      <c r="F819" s="213"/>
      <c r="G819" s="213"/>
      <c r="H819" s="213"/>
      <c r="I819" s="213"/>
      <c r="J819" s="213"/>
      <c r="K819" s="213"/>
      <c r="L819" s="213"/>
      <c r="M819" s="213"/>
      <c r="N819" s="213"/>
      <c r="O819" s="213"/>
      <c r="P819" s="213"/>
      <c r="Q819" s="213"/>
      <c r="R819" s="213"/>
      <c r="S819" s="213"/>
      <c r="T819" s="213"/>
      <c r="U819" s="213"/>
      <c r="V819" s="213"/>
      <c r="W819" s="213"/>
      <c r="X819" s="213"/>
      <c r="Y819" s="213"/>
      <c r="Z819" s="213"/>
      <c r="AA819" s="213"/>
      <c r="AB819" s="213"/>
      <c r="AC819" s="213"/>
      <c r="AD819" s="213"/>
      <c r="AE819" s="213"/>
      <c r="AF819" s="213"/>
      <c r="AG819" s="213"/>
      <c r="AH819" s="213"/>
      <c r="AI819" s="213"/>
      <c r="AJ819" s="214"/>
      <c r="AK819" s="189" t="s">
        <v>610</v>
      </c>
      <c r="AL819" s="190"/>
    </row>
    <row r="820" spans="1:38" ht="13.5" customHeight="1" thickBot="1" x14ac:dyDescent="0.2">
      <c r="A820" s="333"/>
      <c r="B820" s="334"/>
      <c r="C820" s="216"/>
      <c r="D820" s="217"/>
      <c r="E820" s="217"/>
      <c r="F820" s="217"/>
      <c r="G820" s="217"/>
      <c r="H820" s="217"/>
      <c r="I820" s="217"/>
      <c r="J820" s="217"/>
      <c r="K820" s="217"/>
      <c r="L820" s="217"/>
      <c r="M820" s="217"/>
      <c r="N820" s="217"/>
      <c r="O820" s="217"/>
      <c r="P820" s="217"/>
      <c r="Q820" s="217"/>
      <c r="R820" s="217"/>
      <c r="S820" s="217"/>
      <c r="T820" s="217"/>
      <c r="U820" s="217"/>
      <c r="V820" s="217"/>
      <c r="W820" s="217"/>
      <c r="X820" s="217"/>
      <c r="Y820" s="217"/>
      <c r="Z820" s="217"/>
      <c r="AA820" s="217"/>
      <c r="AB820" s="217"/>
      <c r="AC820" s="217"/>
      <c r="AD820" s="217"/>
      <c r="AE820" s="217"/>
      <c r="AF820" s="217"/>
      <c r="AG820" s="217"/>
      <c r="AH820" s="217"/>
      <c r="AI820" s="217"/>
      <c r="AJ820" s="349"/>
      <c r="AK820" s="191"/>
      <c r="AL820" s="192"/>
    </row>
    <row r="821" spans="1:38" ht="13.5" customHeight="1" thickTop="1" x14ac:dyDescent="0.15">
      <c r="A821" s="16"/>
      <c r="B821" s="1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0"/>
      <c r="AL821" s="20"/>
    </row>
    <row r="822" spans="1:38" ht="14.25" thickBot="1" x14ac:dyDescent="0.2">
      <c r="C822" t="s">
        <v>356</v>
      </c>
    </row>
    <row r="823" spans="1:38" ht="14.25" thickTop="1" x14ac:dyDescent="0.15">
      <c r="B823" s="69"/>
      <c r="C823" s="185" t="s">
        <v>357</v>
      </c>
      <c r="D823" s="186"/>
      <c r="E823" s="186"/>
      <c r="F823" s="186"/>
      <c r="G823" s="186"/>
      <c r="H823" s="186"/>
      <c r="I823" s="186"/>
      <c r="J823" s="186"/>
      <c r="K823" s="186"/>
      <c r="L823" s="186"/>
      <c r="M823" s="186"/>
      <c r="N823" s="186"/>
      <c r="O823" s="186"/>
      <c r="P823" s="186"/>
      <c r="Q823" s="186"/>
      <c r="R823" s="186"/>
      <c r="S823" s="186"/>
      <c r="T823" s="186"/>
      <c r="U823" s="186"/>
      <c r="V823" s="186"/>
      <c r="W823" s="186"/>
      <c r="X823" s="186"/>
      <c r="Y823" s="186"/>
      <c r="Z823" s="186"/>
      <c r="AA823" s="186"/>
      <c r="AB823" s="186"/>
      <c r="AC823" s="186"/>
      <c r="AD823" s="186"/>
      <c r="AE823" s="186"/>
      <c r="AF823" s="186"/>
      <c r="AG823" s="186"/>
      <c r="AH823" s="186"/>
      <c r="AI823" s="186"/>
      <c r="AJ823" s="210"/>
      <c r="AK823" s="189" t="s">
        <v>610</v>
      </c>
      <c r="AL823" s="190"/>
    </row>
    <row r="824" spans="1:38" ht="14.25" thickBot="1" x14ac:dyDescent="0.2">
      <c r="B824" s="69"/>
      <c r="C824" s="187"/>
      <c r="D824" s="188"/>
      <c r="E824" s="188"/>
      <c r="F824" s="188"/>
      <c r="G824" s="188"/>
      <c r="H824" s="188"/>
      <c r="I824" s="188"/>
      <c r="J824" s="188"/>
      <c r="K824" s="188"/>
      <c r="L824" s="188"/>
      <c r="M824" s="188"/>
      <c r="N824" s="188"/>
      <c r="O824" s="188"/>
      <c r="P824" s="188"/>
      <c r="Q824" s="188"/>
      <c r="R824" s="188"/>
      <c r="S824" s="188"/>
      <c r="T824" s="188"/>
      <c r="U824" s="188"/>
      <c r="V824" s="188"/>
      <c r="W824" s="188"/>
      <c r="X824" s="188"/>
      <c r="Y824" s="188"/>
      <c r="Z824" s="188"/>
      <c r="AA824" s="188"/>
      <c r="AB824" s="188"/>
      <c r="AC824" s="188"/>
      <c r="AD824" s="188"/>
      <c r="AE824" s="188"/>
      <c r="AF824" s="188"/>
      <c r="AG824" s="188"/>
      <c r="AH824" s="188"/>
      <c r="AI824" s="188"/>
      <c r="AJ824" s="218"/>
      <c r="AK824" s="191"/>
      <c r="AL824" s="192"/>
    </row>
    <row r="825" spans="1:38" ht="14.25" thickTop="1" x14ac:dyDescent="0.15">
      <c r="B825" s="69"/>
      <c r="C825" s="185" t="s">
        <v>358</v>
      </c>
      <c r="D825" s="186"/>
      <c r="E825" s="186"/>
      <c r="F825" s="186"/>
      <c r="G825" s="186"/>
      <c r="H825" s="186"/>
      <c r="I825" s="186"/>
      <c r="J825" s="186"/>
      <c r="K825" s="186"/>
      <c r="L825" s="186"/>
      <c r="M825" s="186"/>
      <c r="N825" s="186"/>
      <c r="O825" s="186"/>
      <c r="P825" s="186"/>
      <c r="Q825" s="186"/>
      <c r="R825" s="186"/>
      <c r="S825" s="186"/>
      <c r="T825" s="186"/>
      <c r="U825" s="186"/>
      <c r="V825" s="186"/>
      <c r="W825" s="186"/>
      <c r="X825" s="186"/>
      <c r="Y825" s="186"/>
      <c r="Z825" s="186"/>
      <c r="AA825" s="186"/>
      <c r="AB825" s="186"/>
      <c r="AC825" s="186"/>
      <c r="AD825" s="186"/>
      <c r="AE825" s="186"/>
      <c r="AF825" s="186"/>
      <c r="AG825" s="186"/>
      <c r="AH825" s="186"/>
      <c r="AI825" s="186"/>
      <c r="AJ825" s="210"/>
      <c r="AK825" s="189" t="s">
        <v>610</v>
      </c>
      <c r="AL825" s="190"/>
    </row>
    <row r="826" spans="1:38" ht="14.25" thickBot="1" x14ac:dyDescent="0.2">
      <c r="B826" s="69"/>
      <c r="C826" s="187"/>
      <c r="D826" s="188"/>
      <c r="E826" s="188"/>
      <c r="F826" s="188"/>
      <c r="G826" s="188"/>
      <c r="H826" s="188"/>
      <c r="I826" s="188"/>
      <c r="J826" s="188"/>
      <c r="K826" s="188"/>
      <c r="L826" s="188"/>
      <c r="M826" s="188"/>
      <c r="N826" s="188"/>
      <c r="O826" s="188"/>
      <c r="P826" s="188"/>
      <c r="Q826" s="188"/>
      <c r="R826" s="188"/>
      <c r="S826" s="188"/>
      <c r="T826" s="188"/>
      <c r="U826" s="188"/>
      <c r="V826" s="188"/>
      <c r="W826" s="188"/>
      <c r="X826" s="188"/>
      <c r="Y826" s="188"/>
      <c r="Z826" s="188"/>
      <c r="AA826" s="188"/>
      <c r="AB826" s="188"/>
      <c r="AC826" s="188"/>
      <c r="AD826" s="188"/>
      <c r="AE826" s="188"/>
      <c r="AF826" s="188"/>
      <c r="AG826" s="188"/>
      <c r="AH826" s="188"/>
      <c r="AI826" s="188"/>
      <c r="AJ826" s="218"/>
      <c r="AK826" s="191"/>
      <c r="AL826" s="192"/>
    </row>
    <row r="827" spans="1:38" ht="14.25" thickTop="1" x14ac:dyDescent="0.15">
      <c r="B827" s="69"/>
      <c r="C827" s="185" t="s">
        <v>359</v>
      </c>
      <c r="D827" s="186"/>
      <c r="E827" s="186"/>
      <c r="F827" s="186"/>
      <c r="G827" s="186"/>
      <c r="H827" s="186"/>
      <c r="I827" s="186"/>
      <c r="J827" s="186"/>
      <c r="K827" s="186"/>
      <c r="L827" s="186"/>
      <c r="M827" s="186"/>
      <c r="N827" s="186"/>
      <c r="O827" s="186"/>
      <c r="P827" s="186"/>
      <c r="Q827" s="186"/>
      <c r="R827" s="186"/>
      <c r="S827" s="186"/>
      <c r="T827" s="186"/>
      <c r="U827" s="186"/>
      <c r="V827" s="186"/>
      <c r="W827" s="186"/>
      <c r="X827" s="186"/>
      <c r="Y827" s="186"/>
      <c r="Z827" s="186"/>
      <c r="AA827" s="186"/>
      <c r="AB827" s="186"/>
      <c r="AC827" s="186"/>
      <c r="AD827" s="186"/>
      <c r="AE827" s="186"/>
      <c r="AF827" s="186"/>
      <c r="AG827" s="186"/>
      <c r="AH827" s="186"/>
      <c r="AI827" s="186"/>
      <c r="AJ827" s="210"/>
      <c r="AK827" s="189" t="s">
        <v>610</v>
      </c>
      <c r="AL827" s="190"/>
    </row>
    <row r="828" spans="1:38" ht="14.25" thickBot="1" x14ac:dyDescent="0.2">
      <c r="B828" s="69"/>
      <c r="C828" s="187"/>
      <c r="D828" s="188"/>
      <c r="E828" s="188"/>
      <c r="F828" s="188"/>
      <c r="G828" s="188"/>
      <c r="H828" s="188"/>
      <c r="I828" s="188"/>
      <c r="J828" s="188"/>
      <c r="K828" s="188"/>
      <c r="L828" s="188"/>
      <c r="M828" s="188"/>
      <c r="N828" s="188"/>
      <c r="O828" s="188"/>
      <c r="P828" s="188"/>
      <c r="Q828" s="188"/>
      <c r="R828" s="188"/>
      <c r="S828" s="188"/>
      <c r="T828" s="188"/>
      <c r="U828" s="188"/>
      <c r="V828" s="188"/>
      <c r="W828" s="188"/>
      <c r="X828" s="188"/>
      <c r="Y828" s="188"/>
      <c r="Z828" s="188"/>
      <c r="AA828" s="188"/>
      <c r="AB828" s="188"/>
      <c r="AC828" s="188"/>
      <c r="AD828" s="188"/>
      <c r="AE828" s="188"/>
      <c r="AF828" s="188"/>
      <c r="AG828" s="188"/>
      <c r="AH828" s="188"/>
      <c r="AI828" s="188"/>
      <c r="AJ828" s="218"/>
      <c r="AK828" s="191"/>
      <c r="AL828" s="192"/>
    </row>
    <row r="829" spans="1:38" ht="13.5" customHeight="1" thickTop="1" x14ac:dyDescent="0.15">
      <c r="C829" t="s">
        <v>40</v>
      </c>
      <c r="D829" s="202" t="s">
        <v>360</v>
      </c>
      <c r="E829" s="202"/>
      <c r="F829" s="202"/>
      <c r="G829" s="202"/>
      <c r="H829" s="202"/>
      <c r="I829" s="202"/>
      <c r="J829" s="202"/>
      <c r="K829" s="202"/>
      <c r="L829" s="202"/>
      <c r="M829" s="202"/>
      <c r="N829" s="202"/>
      <c r="O829" s="202"/>
      <c r="P829" s="202"/>
      <c r="Q829" s="202"/>
      <c r="R829" s="202"/>
      <c r="S829" s="202"/>
      <c r="T829" s="202"/>
      <c r="U829" s="202"/>
      <c r="V829" s="202"/>
      <c r="W829" s="202"/>
      <c r="X829" s="202"/>
      <c r="Y829" s="202"/>
      <c r="Z829" s="202"/>
      <c r="AA829" s="202"/>
      <c r="AB829" s="202"/>
      <c r="AC829" s="202"/>
      <c r="AD829" s="202"/>
      <c r="AE829" s="202"/>
      <c r="AF829" s="202"/>
      <c r="AG829" s="202"/>
      <c r="AH829" s="202"/>
      <c r="AI829" s="202"/>
      <c r="AJ829" s="202"/>
    </row>
    <row r="830" spans="1:38" x14ac:dyDescent="0.15">
      <c r="C830" s="26"/>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20"/>
      <c r="AL830" s="20"/>
    </row>
    <row r="831" spans="1:38" ht="14.25" thickBot="1" x14ac:dyDescent="0.2">
      <c r="C831" t="s">
        <v>361</v>
      </c>
    </row>
    <row r="832" spans="1:38" ht="14.25" thickTop="1" x14ac:dyDescent="0.15">
      <c r="B832" s="69"/>
      <c r="C832" s="185" t="s">
        <v>362</v>
      </c>
      <c r="D832" s="186"/>
      <c r="E832" s="186"/>
      <c r="F832" s="186"/>
      <c r="G832" s="186"/>
      <c r="H832" s="186"/>
      <c r="I832" s="186"/>
      <c r="J832" s="186"/>
      <c r="K832" s="186"/>
      <c r="L832" s="186"/>
      <c r="M832" s="186"/>
      <c r="N832" s="186"/>
      <c r="O832" s="186"/>
      <c r="P832" s="186"/>
      <c r="Q832" s="186"/>
      <c r="R832" s="186"/>
      <c r="S832" s="186"/>
      <c r="T832" s="186"/>
      <c r="U832" s="186"/>
      <c r="V832" s="186"/>
      <c r="W832" s="186"/>
      <c r="X832" s="186"/>
      <c r="Y832" s="186"/>
      <c r="Z832" s="186"/>
      <c r="AA832" s="186"/>
      <c r="AB832" s="186"/>
      <c r="AC832" s="186"/>
      <c r="AD832" s="186"/>
      <c r="AE832" s="186"/>
      <c r="AF832" s="186"/>
      <c r="AG832" s="186"/>
      <c r="AH832" s="186"/>
      <c r="AI832" s="186"/>
      <c r="AJ832" s="210"/>
      <c r="AK832" s="189" t="s">
        <v>610</v>
      </c>
      <c r="AL832" s="190"/>
    </row>
    <row r="833" spans="1:38" ht="14.25" thickBot="1" x14ac:dyDescent="0.2">
      <c r="B833" s="69"/>
      <c r="C833" s="187"/>
      <c r="D833" s="188"/>
      <c r="E833" s="188"/>
      <c r="F833" s="188"/>
      <c r="G833" s="188"/>
      <c r="H833" s="188"/>
      <c r="I833" s="188"/>
      <c r="J833" s="188"/>
      <c r="K833" s="188"/>
      <c r="L833" s="188"/>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218"/>
      <c r="AK833" s="191"/>
      <c r="AL833" s="192"/>
    </row>
    <row r="834" spans="1:38" ht="14.25" thickTop="1" x14ac:dyDescent="0.15">
      <c r="B834" s="69"/>
      <c r="C834" s="185" t="s">
        <v>363</v>
      </c>
      <c r="D834" s="186"/>
      <c r="E834" s="186"/>
      <c r="F834" s="186"/>
      <c r="G834" s="186"/>
      <c r="H834" s="186"/>
      <c r="I834" s="186"/>
      <c r="J834" s="186"/>
      <c r="K834" s="186"/>
      <c r="L834" s="186"/>
      <c r="M834" s="186"/>
      <c r="N834" s="186"/>
      <c r="O834" s="186"/>
      <c r="P834" s="186"/>
      <c r="Q834" s="186"/>
      <c r="R834" s="186"/>
      <c r="S834" s="186"/>
      <c r="T834" s="186"/>
      <c r="U834" s="186"/>
      <c r="V834" s="186"/>
      <c r="W834" s="186"/>
      <c r="X834" s="186"/>
      <c r="Y834" s="186"/>
      <c r="Z834" s="186"/>
      <c r="AA834" s="186"/>
      <c r="AB834" s="186"/>
      <c r="AC834" s="186"/>
      <c r="AD834" s="186"/>
      <c r="AE834" s="186"/>
      <c r="AF834" s="186"/>
      <c r="AG834" s="186"/>
      <c r="AH834" s="186"/>
      <c r="AI834" s="186"/>
      <c r="AJ834" s="210"/>
      <c r="AK834" s="189" t="s">
        <v>610</v>
      </c>
      <c r="AL834" s="190"/>
    </row>
    <row r="835" spans="1:38" ht="14.25" thickBot="1" x14ac:dyDescent="0.2">
      <c r="B835" s="69"/>
      <c r="C835" s="187"/>
      <c r="D835" s="188"/>
      <c r="E835" s="188"/>
      <c r="F835" s="188"/>
      <c r="G835" s="188"/>
      <c r="H835" s="188"/>
      <c r="I835" s="188"/>
      <c r="J835" s="188"/>
      <c r="K835" s="188"/>
      <c r="L835" s="188"/>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218"/>
      <c r="AK835" s="191"/>
      <c r="AL835" s="192"/>
    </row>
    <row r="836" spans="1:38" ht="14.25" thickTop="1" x14ac:dyDescent="0.15">
      <c r="B836" s="69"/>
      <c r="C836" s="185" t="s">
        <v>364</v>
      </c>
      <c r="D836" s="186"/>
      <c r="E836" s="186"/>
      <c r="F836" s="186"/>
      <c r="G836" s="186"/>
      <c r="H836" s="186"/>
      <c r="I836" s="186"/>
      <c r="J836" s="186"/>
      <c r="K836" s="186"/>
      <c r="L836" s="186"/>
      <c r="M836" s="186"/>
      <c r="N836" s="186"/>
      <c r="O836" s="186"/>
      <c r="P836" s="186"/>
      <c r="Q836" s="186"/>
      <c r="R836" s="186"/>
      <c r="S836" s="186"/>
      <c r="T836" s="186"/>
      <c r="U836" s="186"/>
      <c r="V836" s="186"/>
      <c r="W836" s="186"/>
      <c r="X836" s="186"/>
      <c r="Y836" s="186"/>
      <c r="Z836" s="186"/>
      <c r="AA836" s="186"/>
      <c r="AB836" s="186"/>
      <c r="AC836" s="186"/>
      <c r="AD836" s="186"/>
      <c r="AE836" s="186"/>
      <c r="AF836" s="186"/>
      <c r="AG836" s="186"/>
      <c r="AH836" s="186"/>
      <c r="AI836" s="186"/>
      <c r="AJ836" s="210"/>
      <c r="AK836" s="189" t="s">
        <v>610</v>
      </c>
      <c r="AL836" s="190"/>
    </row>
    <row r="837" spans="1:38" ht="14.25" thickBot="1" x14ac:dyDescent="0.2">
      <c r="B837" s="69"/>
      <c r="C837" s="187"/>
      <c r="D837" s="188"/>
      <c r="E837" s="188"/>
      <c r="F837" s="188"/>
      <c r="G837" s="188"/>
      <c r="H837" s="188"/>
      <c r="I837" s="188"/>
      <c r="J837" s="188"/>
      <c r="K837" s="188"/>
      <c r="L837" s="188"/>
      <c r="M837" s="188"/>
      <c r="N837" s="188"/>
      <c r="O837" s="188"/>
      <c r="P837" s="188"/>
      <c r="Q837" s="188"/>
      <c r="R837" s="188"/>
      <c r="S837" s="188"/>
      <c r="T837" s="188"/>
      <c r="U837" s="188"/>
      <c r="V837" s="188"/>
      <c r="W837" s="188"/>
      <c r="X837" s="188"/>
      <c r="Y837" s="188"/>
      <c r="Z837" s="188"/>
      <c r="AA837" s="188"/>
      <c r="AB837" s="188"/>
      <c r="AC837" s="188"/>
      <c r="AD837" s="188"/>
      <c r="AE837" s="188"/>
      <c r="AF837" s="188"/>
      <c r="AG837" s="188"/>
      <c r="AH837" s="188"/>
      <c r="AI837" s="188"/>
      <c r="AJ837" s="218"/>
      <c r="AK837" s="191"/>
      <c r="AL837" s="192"/>
    </row>
    <row r="838" spans="1:38" ht="13.5" customHeight="1" thickTop="1" x14ac:dyDescent="0.15">
      <c r="C838" t="s">
        <v>40</v>
      </c>
      <c r="D838" s="202" t="s">
        <v>365</v>
      </c>
      <c r="E838" s="202"/>
      <c r="F838" s="202"/>
      <c r="G838" s="202"/>
      <c r="H838" s="202"/>
      <c r="I838" s="202"/>
      <c r="J838" s="202"/>
      <c r="K838" s="202"/>
      <c r="L838" s="202"/>
      <c r="M838" s="202"/>
      <c r="N838" s="202"/>
      <c r="O838" s="202"/>
      <c r="P838" s="202"/>
      <c r="Q838" s="202"/>
      <c r="R838" s="202"/>
      <c r="S838" s="202"/>
      <c r="T838" s="202"/>
      <c r="U838" s="202"/>
      <c r="V838" s="202"/>
      <c r="W838" s="202"/>
      <c r="X838" s="202"/>
      <c r="Y838" s="202"/>
      <c r="Z838" s="202"/>
      <c r="AA838" s="202"/>
      <c r="AB838" s="202"/>
      <c r="AC838" s="202"/>
      <c r="AD838" s="202"/>
      <c r="AE838" s="202"/>
      <c r="AF838" s="202"/>
      <c r="AG838" s="202"/>
      <c r="AH838" s="202"/>
      <c r="AI838" s="202"/>
      <c r="AJ838" s="202"/>
    </row>
    <row r="839" spans="1:38" ht="13.5" customHeight="1" x14ac:dyDescent="0.15">
      <c r="C839" t="s">
        <v>40</v>
      </c>
      <c r="D839" s="203" t="s">
        <v>366</v>
      </c>
      <c r="E839" s="203"/>
      <c r="F839" s="203"/>
      <c r="G839" s="203"/>
      <c r="H839" s="203"/>
      <c r="I839" s="203"/>
      <c r="J839" s="203"/>
      <c r="K839" s="203"/>
      <c r="L839" s="203"/>
      <c r="M839" s="203"/>
      <c r="N839" s="203"/>
      <c r="O839" s="203"/>
      <c r="P839" s="203"/>
      <c r="Q839" s="203"/>
      <c r="R839" s="203"/>
      <c r="S839" s="203"/>
      <c r="T839" s="203"/>
      <c r="U839" s="203"/>
      <c r="V839" s="203"/>
      <c r="W839" s="203"/>
      <c r="X839" s="203"/>
      <c r="Y839" s="203"/>
      <c r="Z839" s="203"/>
      <c r="AA839" s="203"/>
      <c r="AB839" s="203"/>
      <c r="AC839" s="203"/>
      <c r="AD839" s="203"/>
      <c r="AE839" s="203"/>
      <c r="AF839" s="203"/>
      <c r="AG839" s="203"/>
      <c r="AH839" s="203"/>
      <c r="AI839" s="203"/>
      <c r="AJ839" s="203"/>
    </row>
    <row r="840" spans="1:38" ht="13.5" customHeight="1" x14ac:dyDescent="0.15">
      <c r="C840" t="s">
        <v>40</v>
      </c>
      <c r="D840" s="209" t="s">
        <v>367</v>
      </c>
      <c r="E840" s="205"/>
      <c r="F840" s="205"/>
      <c r="G840" s="205"/>
      <c r="H840" s="205"/>
      <c r="I840" s="205"/>
      <c r="J840" s="205"/>
      <c r="K840" s="205"/>
      <c r="L840" s="205"/>
      <c r="M840" s="205"/>
      <c r="N840" s="205"/>
      <c r="O840" s="205"/>
      <c r="P840" s="205"/>
      <c r="Q840" s="205"/>
      <c r="R840" s="205"/>
      <c r="S840" s="205"/>
      <c r="T840" s="205"/>
      <c r="U840" s="205"/>
      <c r="V840" s="205"/>
      <c r="W840" s="205"/>
      <c r="X840" s="205"/>
      <c r="Y840" s="205"/>
      <c r="Z840" s="205"/>
      <c r="AA840" s="205"/>
      <c r="AB840" s="205"/>
      <c r="AC840" s="205"/>
      <c r="AD840" s="205"/>
      <c r="AE840" s="205"/>
      <c r="AF840" s="205"/>
      <c r="AG840" s="205"/>
      <c r="AH840" s="205"/>
      <c r="AI840" s="205"/>
      <c r="AJ840" s="205"/>
    </row>
    <row r="841" spans="1:38" ht="13.5" customHeight="1" thickBot="1" x14ac:dyDescent="0.2"/>
    <row r="842" spans="1:38" ht="13.5" customHeight="1" thickTop="1" x14ac:dyDescent="0.15">
      <c r="A842" s="331">
        <v>85</v>
      </c>
      <c r="B842" s="332"/>
      <c r="C842" s="212" t="s">
        <v>477</v>
      </c>
      <c r="D842" s="213"/>
      <c r="E842" s="213"/>
      <c r="F842" s="213"/>
      <c r="G842" s="213"/>
      <c r="H842" s="213"/>
      <c r="I842" s="213"/>
      <c r="J842" s="213"/>
      <c r="K842" s="213"/>
      <c r="L842" s="213"/>
      <c r="M842" s="213"/>
      <c r="N842" s="213"/>
      <c r="O842" s="213"/>
      <c r="P842" s="213"/>
      <c r="Q842" s="213"/>
      <c r="R842" s="213"/>
      <c r="S842" s="213"/>
      <c r="T842" s="213"/>
      <c r="U842" s="213"/>
      <c r="V842" s="213"/>
      <c r="W842" s="213"/>
      <c r="X842" s="213"/>
      <c r="Y842" s="213"/>
      <c r="Z842" s="213"/>
      <c r="AA842" s="213"/>
      <c r="AB842" s="213"/>
      <c r="AC842" s="213"/>
      <c r="AD842" s="213"/>
      <c r="AE842" s="213"/>
      <c r="AF842" s="213"/>
      <c r="AG842" s="213"/>
      <c r="AH842" s="213"/>
      <c r="AI842" s="213"/>
      <c r="AJ842" s="213"/>
      <c r="AK842" s="189" t="s">
        <v>610</v>
      </c>
      <c r="AL842" s="190"/>
    </row>
    <row r="843" spans="1:38" ht="13.5" customHeight="1" thickBot="1" x14ac:dyDescent="0.2">
      <c r="A843" s="333"/>
      <c r="B843" s="334"/>
      <c r="C843" s="215"/>
      <c r="D843" s="205"/>
      <c r="E843" s="205"/>
      <c r="F843" s="205"/>
      <c r="G843" s="205"/>
      <c r="H843" s="205"/>
      <c r="I843" s="205"/>
      <c r="J843" s="205"/>
      <c r="K843" s="205"/>
      <c r="L843" s="205"/>
      <c r="M843" s="205"/>
      <c r="N843" s="205"/>
      <c r="O843" s="205"/>
      <c r="P843" s="205"/>
      <c r="Q843" s="205"/>
      <c r="R843" s="205"/>
      <c r="S843" s="205"/>
      <c r="T843" s="205"/>
      <c r="U843" s="205"/>
      <c r="V843" s="205"/>
      <c r="W843" s="205"/>
      <c r="X843" s="205"/>
      <c r="Y843" s="205"/>
      <c r="Z843" s="205"/>
      <c r="AA843" s="205"/>
      <c r="AB843" s="205"/>
      <c r="AC843" s="205"/>
      <c r="AD843" s="205"/>
      <c r="AE843" s="205"/>
      <c r="AF843" s="205"/>
      <c r="AG843" s="205"/>
      <c r="AH843" s="205"/>
      <c r="AI843" s="205"/>
      <c r="AJ843" s="205"/>
      <c r="AK843" s="191"/>
      <c r="AL843" s="192"/>
    </row>
    <row r="844" spans="1:38" ht="13.5" customHeight="1" thickTop="1" x14ac:dyDescent="0.15">
      <c r="A844" s="16"/>
      <c r="B844" s="16"/>
      <c r="C844" s="216"/>
      <c r="D844" s="217"/>
      <c r="E844" s="217"/>
      <c r="F844" s="217"/>
      <c r="G844" s="217"/>
      <c r="H844" s="217"/>
      <c r="I844" s="217"/>
      <c r="J844" s="217"/>
      <c r="K844" s="217"/>
      <c r="L844" s="217"/>
      <c r="M844" s="217"/>
      <c r="N844" s="217"/>
      <c r="O844" s="217"/>
      <c r="P844" s="217"/>
      <c r="Q844" s="217"/>
      <c r="R844" s="217"/>
      <c r="S844" s="217"/>
      <c r="T844" s="217"/>
      <c r="U844" s="217"/>
      <c r="V844" s="217"/>
      <c r="W844" s="217"/>
      <c r="X844" s="217"/>
      <c r="Y844" s="217"/>
      <c r="Z844" s="217"/>
      <c r="AA844" s="217"/>
      <c r="AB844" s="217"/>
      <c r="AC844" s="217"/>
      <c r="AD844" s="217"/>
      <c r="AE844" s="217"/>
      <c r="AF844" s="217"/>
      <c r="AG844" s="217"/>
      <c r="AH844" s="217"/>
      <c r="AI844" s="217"/>
      <c r="AJ844" s="346"/>
      <c r="AK844" s="20"/>
      <c r="AL844" s="20"/>
    </row>
    <row r="845" spans="1:38" ht="13.5" customHeight="1" thickBot="1" x14ac:dyDescent="0.2"/>
    <row r="846" spans="1:38" ht="13.5" customHeight="1" thickTop="1" x14ac:dyDescent="0.15">
      <c r="A846" s="331">
        <v>86</v>
      </c>
      <c r="B846" s="344"/>
      <c r="C846" s="212" t="s">
        <v>478</v>
      </c>
      <c r="D846" s="213"/>
      <c r="E846" s="213"/>
      <c r="F846" s="213"/>
      <c r="G846" s="213"/>
      <c r="H846" s="213"/>
      <c r="I846" s="213"/>
      <c r="J846" s="213"/>
      <c r="K846" s="213"/>
      <c r="L846" s="213"/>
      <c r="M846" s="213"/>
      <c r="N846" s="213"/>
      <c r="O846" s="213"/>
      <c r="P846" s="213"/>
      <c r="Q846" s="213"/>
      <c r="R846" s="213"/>
      <c r="S846" s="213"/>
      <c r="T846" s="213"/>
      <c r="U846" s="213"/>
      <c r="V846" s="213"/>
      <c r="W846" s="213"/>
      <c r="X846" s="213"/>
      <c r="Y846" s="213"/>
      <c r="Z846" s="213"/>
      <c r="AA846" s="213"/>
      <c r="AB846" s="213"/>
      <c r="AC846" s="213"/>
      <c r="AD846" s="213"/>
      <c r="AE846" s="213"/>
      <c r="AF846" s="213"/>
      <c r="AG846" s="213"/>
      <c r="AH846" s="213"/>
      <c r="AI846" s="213"/>
      <c r="AJ846" s="214"/>
      <c r="AK846" s="189" t="s">
        <v>610</v>
      </c>
      <c r="AL846" s="190"/>
    </row>
    <row r="847" spans="1:38" ht="13.5" customHeight="1" thickBot="1" x14ac:dyDescent="0.2">
      <c r="A847" s="333"/>
      <c r="B847" s="345"/>
      <c r="C847" s="216"/>
      <c r="D847" s="217"/>
      <c r="E847" s="217"/>
      <c r="F847" s="217"/>
      <c r="G847" s="217"/>
      <c r="H847" s="217"/>
      <c r="I847" s="217"/>
      <c r="J847" s="217"/>
      <c r="K847" s="217"/>
      <c r="L847" s="217"/>
      <c r="M847" s="217"/>
      <c r="N847" s="217"/>
      <c r="O847" s="217"/>
      <c r="P847" s="217"/>
      <c r="Q847" s="217"/>
      <c r="R847" s="217"/>
      <c r="S847" s="217"/>
      <c r="T847" s="217"/>
      <c r="U847" s="217"/>
      <c r="V847" s="217"/>
      <c r="W847" s="217"/>
      <c r="X847" s="217"/>
      <c r="Y847" s="217"/>
      <c r="Z847" s="217"/>
      <c r="AA847" s="217"/>
      <c r="AB847" s="217"/>
      <c r="AC847" s="217"/>
      <c r="AD847" s="217"/>
      <c r="AE847" s="217"/>
      <c r="AF847" s="217"/>
      <c r="AG847" s="217"/>
      <c r="AH847" s="217"/>
      <c r="AI847" s="217"/>
      <c r="AJ847" s="349"/>
      <c r="AK847" s="191"/>
      <c r="AL847" s="192"/>
    </row>
    <row r="848" spans="1:38" ht="13.5" customHeight="1" thickTop="1" thickBot="1" x14ac:dyDescent="0.2"/>
    <row r="849" spans="1:38" ht="13.5" customHeight="1" thickTop="1" x14ac:dyDescent="0.15">
      <c r="A849" s="331">
        <v>87</v>
      </c>
      <c r="B849" s="332"/>
      <c r="C849" s="212" t="s">
        <v>479</v>
      </c>
      <c r="D849" s="213"/>
      <c r="E849" s="213"/>
      <c r="F849" s="213"/>
      <c r="G849" s="213"/>
      <c r="H849" s="213"/>
      <c r="I849" s="213"/>
      <c r="J849" s="213"/>
      <c r="K849" s="213"/>
      <c r="L849" s="213"/>
      <c r="M849" s="213"/>
      <c r="N849" s="213"/>
      <c r="O849" s="213"/>
      <c r="P849" s="213"/>
      <c r="Q849" s="213"/>
      <c r="R849" s="213"/>
      <c r="S849" s="213"/>
      <c r="T849" s="213"/>
      <c r="U849" s="213"/>
      <c r="V849" s="213"/>
      <c r="W849" s="213"/>
      <c r="X849" s="213"/>
      <c r="Y849" s="213"/>
      <c r="Z849" s="213"/>
      <c r="AA849" s="213"/>
      <c r="AB849" s="213"/>
      <c r="AC849" s="213"/>
      <c r="AD849" s="213"/>
      <c r="AE849" s="213"/>
      <c r="AF849" s="213"/>
      <c r="AG849" s="213"/>
      <c r="AH849" s="213"/>
      <c r="AI849" s="213"/>
      <c r="AJ849" s="213"/>
      <c r="AK849" s="189" t="s">
        <v>610</v>
      </c>
      <c r="AL849" s="190"/>
    </row>
    <row r="850" spans="1:38" ht="13.5" customHeight="1" thickBot="1" x14ac:dyDescent="0.2">
      <c r="A850" s="333"/>
      <c r="B850" s="334"/>
      <c r="C850" s="215"/>
      <c r="D850" s="205"/>
      <c r="E850" s="205"/>
      <c r="F850" s="205"/>
      <c r="G850" s="205"/>
      <c r="H850" s="205"/>
      <c r="I850" s="205"/>
      <c r="J850" s="205"/>
      <c r="K850" s="205"/>
      <c r="L850" s="205"/>
      <c r="M850" s="205"/>
      <c r="N850" s="205"/>
      <c r="O850" s="205"/>
      <c r="P850" s="205"/>
      <c r="Q850" s="205"/>
      <c r="R850" s="205"/>
      <c r="S850" s="205"/>
      <c r="T850" s="205"/>
      <c r="U850" s="205"/>
      <c r="V850" s="205"/>
      <c r="W850" s="205"/>
      <c r="X850" s="205"/>
      <c r="Y850" s="205"/>
      <c r="Z850" s="205"/>
      <c r="AA850" s="205"/>
      <c r="AB850" s="205"/>
      <c r="AC850" s="205"/>
      <c r="AD850" s="205"/>
      <c r="AE850" s="205"/>
      <c r="AF850" s="205"/>
      <c r="AG850" s="205"/>
      <c r="AH850" s="205"/>
      <c r="AI850" s="205"/>
      <c r="AJ850" s="205"/>
      <c r="AK850" s="191"/>
      <c r="AL850" s="192"/>
    </row>
    <row r="851" spans="1:38" ht="13.5" customHeight="1" thickTop="1" x14ac:dyDescent="0.15">
      <c r="A851" s="16"/>
      <c r="B851" s="16"/>
      <c r="C851" s="216"/>
      <c r="D851" s="217"/>
      <c r="E851" s="217"/>
      <c r="F851" s="217"/>
      <c r="G851" s="217"/>
      <c r="H851" s="217"/>
      <c r="I851" s="217"/>
      <c r="J851" s="217"/>
      <c r="K851" s="217"/>
      <c r="L851" s="217"/>
      <c r="M851" s="217"/>
      <c r="N851" s="217"/>
      <c r="O851" s="217"/>
      <c r="P851" s="217"/>
      <c r="Q851" s="217"/>
      <c r="R851" s="217"/>
      <c r="S851" s="217"/>
      <c r="T851" s="217"/>
      <c r="U851" s="217"/>
      <c r="V851" s="217"/>
      <c r="W851" s="217"/>
      <c r="X851" s="217"/>
      <c r="Y851" s="217"/>
      <c r="Z851" s="217"/>
      <c r="AA851" s="217"/>
      <c r="AB851" s="217"/>
      <c r="AC851" s="217"/>
      <c r="AD851" s="217"/>
      <c r="AE851" s="217"/>
      <c r="AF851" s="217"/>
      <c r="AG851" s="217"/>
      <c r="AH851" s="217"/>
      <c r="AI851" s="217"/>
      <c r="AJ851" s="346"/>
      <c r="AK851" s="20"/>
      <c r="AL851" s="20"/>
    </row>
    <row r="852" spans="1:38" ht="13.5" customHeight="1" x14ac:dyDescent="0.15">
      <c r="C852" s="20" t="s">
        <v>40</v>
      </c>
      <c r="D852" s="417" t="s">
        <v>368</v>
      </c>
      <c r="E852" s="417"/>
      <c r="F852" s="417"/>
      <c r="G852" s="417"/>
      <c r="H852" s="417"/>
      <c r="I852" s="417"/>
      <c r="J852" s="417"/>
      <c r="K852" s="417"/>
      <c r="L852" s="417"/>
      <c r="M852" s="417"/>
      <c r="N852" s="417"/>
      <c r="O852" s="417"/>
      <c r="P852" s="417"/>
      <c r="Q852" s="417"/>
      <c r="R852" s="417"/>
      <c r="S852" s="417"/>
      <c r="T852" s="417"/>
      <c r="U852" s="417"/>
      <c r="V852" s="417"/>
      <c r="W852" s="417"/>
      <c r="X852" s="417"/>
      <c r="Y852" s="417"/>
      <c r="Z852" s="417"/>
      <c r="AA852" s="417"/>
      <c r="AB852" s="417"/>
      <c r="AC852" s="417"/>
      <c r="AD852" s="417"/>
      <c r="AE852" s="417"/>
      <c r="AF852" s="417"/>
      <c r="AG852" s="417"/>
      <c r="AH852" s="417"/>
      <c r="AI852" s="417"/>
      <c r="AJ852" s="417"/>
    </row>
    <row r="853" spans="1:38" ht="13.5" customHeight="1" x14ac:dyDescent="0.15">
      <c r="D853" s="369"/>
      <c r="E853" s="369"/>
      <c r="F853" s="369"/>
      <c r="G853" s="369"/>
      <c r="H853" s="369"/>
      <c r="I853" s="369"/>
      <c r="J853" s="369"/>
      <c r="K853" s="369"/>
      <c r="L853" s="369"/>
      <c r="M853" s="369"/>
      <c r="N853" s="369"/>
      <c r="O853" s="369"/>
      <c r="P853" s="369"/>
      <c r="Q853" s="369"/>
      <c r="R853" s="369"/>
      <c r="S853" s="369"/>
      <c r="T853" s="369"/>
      <c r="U853" s="369"/>
      <c r="V853" s="369"/>
      <c r="W853" s="369"/>
      <c r="X853" s="369"/>
      <c r="Y853" s="369"/>
      <c r="Z853" s="369"/>
      <c r="AA853" s="369"/>
      <c r="AB853" s="369"/>
      <c r="AC853" s="369"/>
      <c r="AD853" s="369"/>
      <c r="AE853" s="369"/>
      <c r="AF853" s="369"/>
      <c r="AG853" s="369"/>
      <c r="AH853" s="369"/>
      <c r="AI853" s="369"/>
      <c r="AJ853" s="369"/>
    </row>
    <row r="854" spans="1:38" ht="13.5" customHeight="1" thickBot="1" x14ac:dyDescent="0.2"/>
    <row r="855" spans="1:38" ht="13.5" customHeight="1" thickTop="1" x14ac:dyDescent="0.15">
      <c r="A855" s="331">
        <v>88</v>
      </c>
      <c r="B855" s="332"/>
      <c r="C855" s="212" t="s">
        <v>480</v>
      </c>
      <c r="D855" s="213"/>
      <c r="E855" s="213"/>
      <c r="F855" s="213"/>
      <c r="G855" s="213"/>
      <c r="H855" s="213"/>
      <c r="I855" s="213"/>
      <c r="J855" s="213"/>
      <c r="K855" s="213"/>
      <c r="L855" s="213"/>
      <c r="M855" s="213"/>
      <c r="N855" s="213"/>
      <c r="O855" s="213"/>
      <c r="P855" s="213"/>
      <c r="Q855" s="213"/>
      <c r="R855" s="213"/>
      <c r="S855" s="213"/>
      <c r="T855" s="213"/>
      <c r="U855" s="213"/>
      <c r="V855" s="213"/>
      <c r="W855" s="213"/>
      <c r="X855" s="213"/>
      <c r="Y855" s="213"/>
      <c r="Z855" s="213"/>
      <c r="AA855" s="213"/>
      <c r="AB855" s="213"/>
      <c r="AC855" s="213"/>
      <c r="AD855" s="213"/>
      <c r="AE855" s="213"/>
      <c r="AF855" s="213"/>
      <c r="AG855" s="213"/>
      <c r="AH855" s="213"/>
      <c r="AI855" s="213"/>
      <c r="AJ855" s="213"/>
      <c r="AK855" s="189" t="s">
        <v>610</v>
      </c>
      <c r="AL855" s="190"/>
    </row>
    <row r="856" spans="1:38" ht="13.5" customHeight="1" thickBot="1" x14ac:dyDescent="0.2">
      <c r="A856" s="333"/>
      <c r="B856" s="334"/>
      <c r="C856" s="215"/>
      <c r="D856" s="205"/>
      <c r="E856" s="205"/>
      <c r="F856" s="205"/>
      <c r="G856" s="205"/>
      <c r="H856" s="205"/>
      <c r="I856" s="205"/>
      <c r="J856" s="205"/>
      <c r="K856" s="205"/>
      <c r="L856" s="205"/>
      <c r="M856" s="205"/>
      <c r="N856" s="205"/>
      <c r="O856" s="205"/>
      <c r="P856" s="205"/>
      <c r="Q856" s="205"/>
      <c r="R856" s="205"/>
      <c r="S856" s="205"/>
      <c r="T856" s="205"/>
      <c r="U856" s="205"/>
      <c r="V856" s="205"/>
      <c r="W856" s="205"/>
      <c r="X856" s="205"/>
      <c r="Y856" s="205"/>
      <c r="Z856" s="205"/>
      <c r="AA856" s="205"/>
      <c r="AB856" s="205"/>
      <c r="AC856" s="205"/>
      <c r="AD856" s="205"/>
      <c r="AE856" s="205"/>
      <c r="AF856" s="205"/>
      <c r="AG856" s="205"/>
      <c r="AH856" s="205"/>
      <c r="AI856" s="205"/>
      <c r="AJ856" s="205"/>
      <c r="AK856" s="191"/>
      <c r="AL856" s="192"/>
    </row>
    <row r="857" spans="1:38" ht="13.5" customHeight="1" thickTop="1" x14ac:dyDescent="0.15">
      <c r="A857" s="16"/>
      <c r="B857" s="16"/>
      <c r="C857" s="216"/>
      <c r="D857" s="217"/>
      <c r="E857" s="217"/>
      <c r="F857" s="217"/>
      <c r="G857" s="217"/>
      <c r="H857" s="217"/>
      <c r="I857" s="217"/>
      <c r="J857" s="217"/>
      <c r="K857" s="217"/>
      <c r="L857" s="217"/>
      <c r="M857" s="217"/>
      <c r="N857" s="217"/>
      <c r="O857" s="217"/>
      <c r="P857" s="217"/>
      <c r="Q857" s="217"/>
      <c r="R857" s="217"/>
      <c r="S857" s="217"/>
      <c r="T857" s="217"/>
      <c r="U857" s="217"/>
      <c r="V857" s="217"/>
      <c r="W857" s="217"/>
      <c r="X857" s="217"/>
      <c r="Y857" s="217"/>
      <c r="Z857" s="217"/>
      <c r="AA857" s="217"/>
      <c r="AB857" s="217"/>
      <c r="AC857" s="217"/>
      <c r="AD857" s="217"/>
      <c r="AE857" s="217"/>
      <c r="AF857" s="217"/>
      <c r="AG857" s="217"/>
      <c r="AH857" s="217"/>
      <c r="AI857" s="217"/>
      <c r="AJ857" s="346"/>
      <c r="AK857" s="20"/>
      <c r="AL857" s="20"/>
    </row>
    <row r="858" spans="1:38" x14ac:dyDescent="0.15">
      <c r="C858" s="20" t="s">
        <v>40</v>
      </c>
      <c r="D858" s="417" t="s">
        <v>583</v>
      </c>
      <c r="E858" s="417"/>
      <c r="F858" s="417"/>
      <c r="G858" s="417"/>
      <c r="H858" s="417"/>
      <c r="I858" s="417"/>
      <c r="J858" s="417"/>
      <c r="K858" s="417"/>
      <c r="L858" s="417"/>
      <c r="M858" s="417"/>
      <c r="N858" s="417"/>
      <c r="O858" s="417"/>
      <c r="P858" s="417"/>
      <c r="Q858" s="417"/>
      <c r="R858" s="417"/>
      <c r="S858" s="417"/>
      <c r="T858" s="417"/>
      <c r="U858" s="417"/>
      <c r="V858" s="417"/>
      <c r="W858" s="417"/>
      <c r="X858" s="417"/>
      <c r="Y858" s="417"/>
      <c r="Z858" s="417"/>
      <c r="AA858" s="417"/>
      <c r="AB858" s="417"/>
      <c r="AC858" s="417"/>
      <c r="AD858" s="417"/>
      <c r="AE858" s="417"/>
      <c r="AF858" s="417"/>
      <c r="AG858" s="417"/>
      <c r="AH858" s="417"/>
      <c r="AI858" s="417"/>
      <c r="AJ858" s="417"/>
      <c r="AK858" s="20"/>
      <c r="AL858" s="20"/>
    </row>
    <row r="859" spans="1:38" ht="13.5" customHeight="1" x14ac:dyDescent="0.15">
      <c r="A859" s="16"/>
      <c r="B859" s="1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row>
    <row r="860" spans="1:38" ht="13.5" customHeight="1" x14ac:dyDescent="0.15">
      <c r="A860" s="2" t="s">
        <v>116</v>
      </c>
    </row>
    <row r="861" spans="1:38" ht="13.5" customHeight="1" x14ac:dyDescent="0.15">
      <c r="A861" s="3" t="s">
        <v>567</v>
      </c>
    </row>
    <row r="862" spans="1:38" x14ac:dyDescent="0.15">
      <c r="A862" s="4" t="s">
        <v>40</v>
      </c>
      <c r="B862" t="s">
        <v>195</v>
      </c>
    </row>
    <row r="863" spans="1:38" s="7" customFormat="1" ht="12" thickBot="1" x14ac:dyDescent="0.2">
      <c r="C863" s="7" t="s">
        <v>582</v>
      </c>
    </row>
    <row r="864" spans="1:38" ht="13.5" customHeight="1" thickTop="1" x14ac:dyDescent="0.15">
      <c r="A864" s="331">
        <v>89</v>
      </c>
      <c r="B864" s="332"/>
      <c r="C864" s="212" t="s">
        <v>340</v>
      </c>
      <c r="D864" s="213"/>
      <c r="E864" s="213"/>
      <c r="F864" s="213"/>
      <c r="G864" s="213"/>
      <c r="H864" s="213"/>
      <c r="I864" s="213"/>
      <c r="J864" s="213"/>
      <c r="K864" s="213"/>
      <c r="L864" s="213"/>
      <c r="M864" s="213"/>
      <c r="N864" s="213"/>
      <c r="O864" s="213"/>
      <c r="P864" s="213"/>
      <c r="Q864" s="213"/>
      <c r="R864" s="213"/>
      <c r="S864" s="213"/>
      <c r="T864" s="213"/>
      <c r="U864" s="213"/>
      <c r="V864" s="213"/>
      <c r="W864" s="213"/>
      <c r="X864" s="213"/>
      <c r="Y864" s="213"/>
      <c r="Z864" s="213"/>
      <c r="AA864" s="213"/>
      <c r="AB864" s="213"/>
      <c r="AC864" s="213"/>
      <c r="AD864" s="213"/>
      <c r="AE864" s="213"/>
      <c r="AF864" s="213"/>
      <c r="AG864" s="213"/>
      <c r="AH864" s="213"/>
      <c r="AI864" s="213"/>
      <c r="AJ864" s="213"/>
      <c r="AK864" s="189" t="s">
        <v>610</v>
      </c>
      <c r="AL864" s="190"/>
    </row>
    <row r="865" spans="1:38" ht="13.5" customHeight="1" thickBot="1" x14ac:dyDescent="0.2">
      <c r="A865" s="370"/>
      <c r="B865" s="371"/>
      <c r="C865" s="215"/>
      <c r="D865" s="205"/>
      <c r="E865" s="205"/>
      <c r="F865" s="205"/>
      <c r="G865" s="205"/>
      <c r="H865" s="205"/>
      <c r="I865" s="205"/>
      <c r="J865" s="205"/>
      <c r="K865" s="205"/>
      <c r="L865" s="205"/>
      <c r="M865" s="205"/>
      <c r="N865" s="205"/>
      <c r="O865" s="205"/>
      <c r="P865" s="205"/>
      <c r="Q865" s="205"/>
      <c r="R865" s="205"/>
      <c r="S865" s="205"/>
      <c r="T865" s="205"/>
      <c r="U865" s="205"/>
      <c r="V865" s="205"/>
      <c r="W865" s="205"/>
      <c r="X865" s="205"/>
      <c r="Y865" s="205"/>
      <c r="Z865" s="205"/>
      <c r="AA865" s="205"/>
      <c r="AB865" s="205"/>
      <c r="AC865" s="205"/>
      <c r="AD865" s="205"/>
      <c r="AE865" s="205"/>
      <c r="AF865" s="205"/>
      <c r="AG865" s="205"/>
      <c r="AH865" s="205"/>
      <c r="AI865" s="205"/>
      <c r="AJ865" s="205"/>
      <c r="AK865" s="191"/>
      <c r="AL865" s="192"/>
    </row>
    <row r="866" spans="1:38" ht="13.5" customHeight="1" thickTop="1" x14ac:dyDescent="0.15">
      <c r="A866" s="70"/>
      <c r="B866" s="70"/>
      <c r="C866" s="216"/>
      <c r="D866" s="217"/>
      <c r="E866" s="217"/>
      <c r="F866" s="217"/>
      <c r="G866" s="217"/>
      <c r="H866" s="217"/>
      <c r="I866" s="217"/>
      <c r="J866" s="217"/>
      <c r="K866" s="217"/>
      <c r="L866" s="217"/>
      <c r="M866" s="217"/>
      <c r="N866" s="217"/>
      <c r="O866" s="217"/>
      <c r="P866" s="217"/>
      <c r="Q866" s="217"/>
      <c r="R866" s="217"/>
      <c r="S866" s="217"/>
      <c r="T866" s="217"/>
      <c r="U866" s="217"/>
      <c r="V866" s="217"/>
      <c r="W866" s="217"/>
      <c r="X866" s="217"/>
      <c r="Y866" s="217"/>
      <c r="Z866" s="217"/>
      <c r="AA866" s="217"/>
      <c r="AB866" s="217"/>
      <c r="AC866" s="217"/>
      <c r="AD866" s="217"/>
      <c r="AE866" s="217"/>
      <c r="AF866" s="217"/>
      <c r="AG866" s="217"/>
      <c r="AH866" s="217"/>
      <c r="AI866" s="217"/>
      <c r="AJ866" s="346"/>
      <c r="AK866" s="18"/>
      <c r="AL866" s="18"/>
    </row>
    <row r="867" spans="1:38" ht="13.5" customHeight="1" x14ac:dyDescent="0.15">
      <c r="A867" s="16"/>
      <c r="B867" s="16"/>
      <c r="AK867" s="20"/>
      <c r="AL867" s="20"/>
    </row>
    <row r="868" spans="1:38" ht="13.5" customHeight="1" x14ac:dyDescent="0.15">
      <c r="A868" s="2" t="s">
        <v>111</v>
      </c>
    </row>
    <row r="869" spans="1:38" ht="13.5" customHeight="1" thickBot="1" x14ac:dyDescent="0.2">
      <c r="A869" s="3" t="s">
        <v>566</v>
      </c>
    </row>
    <row r="870" spans="1:38" ht="13.5" customHeight="1" thickTop="1" x14ac:dyDescent="0.15">
      <c r="A870" s="331">
        <v>90</v>
      </c>
      <c r="B870" s="344"/>
      <c r="C870" s="212" t="s">
        <v>272</v>
      </c>
      <c r="D870" s="213"/>
      <c r="E870" s="213"/>
      <c r="F870" s="213"/>
      <c r="G870" s="213"/>
      <c r="H870" s="213"/>
      <c r="I870" s="213"/>
      <c r="J870" s="213"/>
      <c r="K870" s="213"/>
      <c r="L870" s="213"/>
      <c r="M870" s="213"/>
      <c r="N870" s="213"/>
      <c r="O870" s="213"/>
      <c r="P870" s="213"/>
      <c r="Q870" s="213"/>
      <c r="R870" s="213"/>
      <c r="S870" s="213"/>
      <c r="T870" s="213"/>
      <c r="U870" s="213"/>
      <c r="V870" s="213"/>
      <c r="W870" s="213"/>
      <c r="X870" s="213"/>
      <c r="Y870" s="213"/>
      <c r="Z870" s="213"/>
      <c r="AA870" s="213"/>
      <c r="AB870" s="213"/>
      <c r="AC870" s="213"/>
      <c r="AD870" s="213"/>
      <c r="AE870" s="213"/>
      <c r="AF870" s="213"/>
      <c r="AG870" s="213"/>
      <c r="AH870" s="213"/>
      <c r="AI870" s="213"/>
      <c r="AJ870" s="213"/>
      <c r="AK870" s="189" t="s">
        <v>610</v>
      </c>
      <c r="AL870" s="190"/>
    </row>
    <row r="871" spans="1:38" ht="13.5" customHeight="1" thickBot="1" x14ac:dyDescent="0.2">
      <c r="A871" s="333"/>
      <c r="B871" s="345"/>
      <c r="C871" s="215"/>
      <c r="D871" s="205"/>
      <c r="E871" s="205"/>
      <c r="F871" s="205"/>
      <c r="G871" s="205"/>
      <c r="H871" s="205"/>
      <c r="I871" s="205"/>
      <c r="J871" s="205"/>
      <c r="K871" s="205"/>
      <c r="L871" s="205"/>
      <c r="M871" s="205"/>
      <c r="N871" s="205"/>
      <c r="O871" s="205"/>
      <c r="P871" s="205"/>
      <c r="Q871" s="205"/>
      <c r="R871" s="205"/>
      <c r="S871" s="205"/>
      <c r="T871" s="205"/>
      <c r="U871" s="205"/>
      <c r="V871" s="205"/>
      <c r="W871" s="205"/>
      <c r="X871" s="205"/>
      <c r="Y871" s="205"/>
      <c r="Z871" s="205"/>
      <c r="AA871" s="205"/>
      <c r="AB871" s="205"/>
      <c r="AC871" s="205"/>
      <c r="AD871" s="205"/>
      <c r="AE871" s="205"/>
      <c r="AF871" s="205"/>
      <c r="AG871" s="205"/>
      <c r="AH871" s="205"/>
      <c r="AI871" s="205"/>
      <c r="AJ871" s="205"/>
      <c r="AK871" s="191"/>
      <c r="AL871" s="192"/>
    </row>
    <row r="872" spans="1:38" ht="13.5" customHeight="1" thickTop="1" x14ac:dyDescent="0.15">
      <c r="A872" s="28"/>
      <c r="B872" s="30"/>
      <c r="C872" s="215"/>
      <c r="D872" s="205"/>
      <c r="E872" s="205"/>
      <c r="F872" s="205"/>
      <c r="G872" s="205"/>
      <c r="H872" s="205"/>
      <c r="I872" s="205"/>
      <c r="J872" s="205"/>
      <c r="K872" s="205"/>
      <c r="L872" s="205"/>
      <c r="M872" s="205"/>
      <c r="N872" s="205"/>
      <c r="O872" s="205"/>
      <c r="P872" s="205"/>
      <c r="Q872" s="205"/>
      <c r="R872" s="205"/>
      <c r="S872" s="205"/>
      <c r="T872" s="205"/>
      <c r="U872" s="205"/>
      <c r="V872" s="205"/>
      <c r="W872" s="205"/>
      <c r="X872" s="205"/>
      <c r="Y872" s="205"/>
      <c r="Z872" s="205"/>
      <c r="AA872" s="205"/>
      <c r="AB872" s="205"/>
      <c r="AC872" s="205"/>
      <c r="AD872" s="205"/>
      <c r="AE872" s="205"/>
      <c r="AF872" s="205"/>
      <c r="AG872" s="205"/>
      <c r="AH872" s="205"/>
      <c r="AI872" s="205"/>
      <c r="AJ872" s="205"/>
      <c r="AK872" s="17"/>
      <c r="AL872" s="20"/>
    </row>
    <row r="873" spans="1:38" ht="13.5" customHeight="1" x14ac:dyDescent="0.15">
      <c r="A873" s="16"/>
      <c r="B873" s="93"/>
      <c r="C873" s="216"/>
      <c r="D873" s="217"/>
      <c r="E873" s="217"/>
      <c r="F873" s="217"/>
      <c r="G873" s="217"/>
      <c r="H873" s="217"/>
      <c r="I873" s="217"/>
      <c r="J873" s="217"/>
      <c r="K873" s="217"/>
      <c r="L873" s="217"/>
      <c r="M873" s="217"/>
      <c r="N873" s="217"/>
      <c r="O873" s="217"/>
      <c r="P873" s="217"/>
      <c r="Q873" s="217"/>
      <c r="R873" s="217"/>
      <c r="S873" s="217"/>
      <c r="T873" s="217"/>
      <c r="U873" s="217"/>
      <c r="V873" s="217"/>
      <c r="W873" s="217"/>
      <c r="X873" s="217"/>
      <c r="Y873" s="217"/>
      <c r="Z873" s="217"/>
      <c r="AA873" s="217"/>
      <c r="AB873" s="217"/>
      <c r="AC873" s="217"/>
      <c r="AD873" s="217"/>
      <c r="AE873" s="217"/>
      <c r="AF873" s="217"/>
      <c r="AG873" s="217"/>
      <c r="AH873" s="217"/>
      <c r="AI873" s="217"/>
      <c r="AJ873" s="217"/>
      <c r="AK873" s="19"/>
      <c r="AL873" s="20"/>
    </row>
    <row r="874" spans="1:38" ht="13.5" customHeight="1" thickBot="1" x14ac:dyDescent="0.2">
      <c r="A874" s="16"/>
      <c r="B874" s="1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0"/>
      <c r="AL874" s="20"/>
    </row>
    <row r="875" spans="1:38" ht="13.5" customHeight="1" thickTop="1" x14ac:dyDescent="0.15">
      <c r="C875" s="185" t="s">
        <v>155</v>
      </c>
      <c r="D875" s="186"/>
      <c r="E875" s="186"/>
      <c r="F875" s="186"/>
      <c r="G875" s="186"/>
      <c r="H875" s="186"/>
      <c r="I875" s="186"/>
      <c r="J875" s="186"/>
      <c r="K875" s="186"/>
      <c r="L875" s="186"/>
      <c r="M875" s="186"/>
      <c r="N875" s="186"/>
      <c r="O875" s="186"/>
      <c r="P875" s="186"/>
      <c r="Q875" s="186"/>
      <c r="R875" s="186"/>
      <c r="S875" s="186"/>
      <c r="T875" s="186"/>
      <c r="U875" s="186"/>
      <c r="V875" s="186"/>
      <c r="W875" s="186"/>
      <c r="X875" s="186"/>
      <c r="Y875" s="186"/>
      <c r="Z875" s="186"/>
      <c r="AA875" s="186"/>
      <c r="AB875" s="186"/>
      <c r="AC875" s="186"/>
      <c r="AD875" s="186"/>
      <c r="AE875" s="186"/>
      <c r="AF875" s="186"/>
      <c r="AG875" s="186"/>
      <c r="AH875" s="186"/>
      <c r="AI875" s="186"/>
      <c r="AJ875" s="186"/>
      <c r="AK875" s="189" t="s">
        <v>610</v>
      </c>
      <c r="AL875" s="190"/>
    </row>
    <row r="876" spans="1:38" ht="13.5" customHeight="1" thickBot="1" x14ac:dyDescent="0.2">
      <c r="C876" s="204"/>
      <c r="D876" s="205"/>
      <c r="E876" s="205"/>
      <c r="F876" s="205"/>
      <c r="G876" s="205"/>
      <c r="H876" s="205"/>
      <c r="I876" s="205"/>
      <c r="J876" s="205"/>
      <c r="K876" s="205"/>
      <c r="L876" s="205"/>
      <c r="M876" s="205"/>
      <c r="N876" s="205"/>
      <c r="O876" s="205"/>
      <c r="P876" s="205"/>
      <c r="Q876" s="205"/>
      <c r="R876" s="205"/>
      <c r="S876" s="205"/>
      <c r="T876" s="205"/>
      <c r="U876" s="205"/>
      <c r="V876" s="205"/>
      <c r="W876" s="205"/>
      <c r="X876" s="205"/>
      <c r="Y876" s="205"/>
      <c r="Z876" s="205"/>
      <c r="AA876" s="205"/>
      <c r="AB876" s="205"/>
      <c r="AC876" s="205"/>
      <c r="AD876" s="205"/>
      <c r="AE876" s="205"/>
      <c r="AF876" s="205"/>
      <c r="AG876" s="205"/>
      <c r="AH876" s="205"/>
      <c r="AI876" s="205"/>
      <c r="AJ876" s="205"/>
      <c r="AK876" s="191"/>
      <c r="AL876" s="192"/>
    </row>
    <row r="877" spans="1:38" ht="13.5" customHeight="1" thickTop="1" thickBot="1" x14ac:dyDescent="0.2">
      <c r="C877" s="187"/>
      <c r="D877" s="188"/>
      <c r="E877" s="188"/>
      <c r="F877" s="188"/>
      <c r="G877" s="188"/>
      <c r="H877" s="188"/>
      <c r="I877" s="188"/>
      <c r="J877" s="188"/>
      <c r="K877" s="188"/>
      <c r="L877" s="188"/>
      <c r="M877" s="188"/>
      <c r="N877" s="188"/>
      <c r="O877" s="188"/>
      <c r="P877" s="188"/>
      <c r="Q877" s="188"/>
      <c r="R877" s="188"/>
      <c r="S877" s="188"/>
      <c r="T877" s="188"/>
      <c r="U877" s="188"/>
      <c r="V877" s="188"/>
      <c r="W877" s="188"/>
      <c r="X877" s="188"/>
      <c r="Y877" s="188"/>
      <c r="Z877" s="188"/>
      <c r="AA877" s="188"/>
      <c r="AB877" s="188"/>
      <c r="AC877" s="188"/>
      <c r="AD877" s="188"/>
      <c r="AE877" s="188"/>
      <c r="AF877" s="188"/>
      <c r="AG877" s="188"/>
      <c r="AH877" s="188"/>
      <c r="AI877" s="188"/>
      <c r="AJ877" s="188"/>
      <c r="AK877" s="52"/>
      <c r="AL877" s="20"/>
    </row>
    <row r="878" spans="1:38" ht="13.5" customHeight="1" thickTop="1" x14ac:dyDescent="0.15">
      <c r="C878" s="185" t="s">
        <v>156</v>
      </c>
      <c r="D878" s="186"/>
      <c r="E878" s="186"/>
      <c r="F878" s="186"/>
      <c r="G878" s="186"/>
      <c r="H878" s="186"/>
      <c r="I878" s="186"/>
      <c r="J878" s="186"/>
      <c r="K878" s="186"/>
      <c r="L878" s="186"/>
      <c r="M878" s="186"/>
      <c r="N878" s="186"/>
      <c r="O878" s="186"/>
      <c r="P878" s="186"/>
      <c r="Q878" s="186"/>
      <c r="R878" s="186"/>
      <c r="S878" s="186"/>
      <c r="T878" s="186"/>
      <c r="U878" s="186"/>
      <c r="V878" s="186"/>
      <c r="W878" s="186"/>
      <c r="X878" s="186"/>
      <c r="Y878" s="186"/>
      <c r="Z878" s="186"/>
      <c r="AA878" s="186"/>
      <c r="AB878" s="186"/>
      <c r="AC878" s="186"/>
      <c r="AD878" s="186"/>
      <c r="AE878" s="186"/>
      <c r="AF878" s="186"/>
      <c r="AG878" s="186"/>
      <c r="AH878" s="186"/>
      <c r="AI878" s="186"/>
      <c r="AJ878" s="210"/>
      <c r="AK878" s="189" t="s">
        <v>610</v>
      </c>
      <c r="AL878" s="190"/>
    </row>
    <row r="879" spans="1:38" ht="13.5" customHeight="1" thickBot="1" x14ac:dyDescent="0.2">
      <c r="C879" s="204"/>
      <c r="D879" s="205"/>
      <c r="E879" s="205"/>
      <c r="F879" s="205"/>
      <c r="G879" s="205"/>
      <c r="H879" s="205"/>
      <c r="I879" s="205"/>
      <c r="J879" s="205"/>
      <c r="K879" s="205"/>
      <c r="L879" s="205"/>
      <c r="M879" s="205"/>
      <c r="N879" s="205"/>
      <c r="O879" s="205"/>
      <c r="P879" s="205"/>
      <c r="Q879" s="205"/>
      <c r="R879" s="205"/>
      <c r="S879" s="205"/>
      <c r="T879" s="205"/>
      <c r="U879" s="205"/>
      <c r="V879" s="205"/>
      <c r="W879" s="205"/>
      <c r="X879" s="205"/>
      <c r="Y879" s="205"/>
      <c r="Z879" s="205"/>
      <c r="AA879" s="205"/>
      <c r="AB879" s="205"/>
      <c r="AC879" s="205"/>
      <c r="AD879" s="205"/>
      <c r="AE879" s="205"/>
      <c r="AF879" s="205"/>
      <c r="AG879" s="205"/>
      <c r="AH879" s="205"/>
      <c r="AI879" s="205"/>
      <c r="AJ879" s="211"/>
      <c r="AK879" s="191"/>
      <c r="AL879" s="192"/>
    </row>
    <row r="880" spans="1:38" ht="13.5" customHeight="1" thickTop="1" x14ac:dyDescent="0.15">
      <c r="C880" s="204"/>
      <c r="D880" s="205"/>
      <c r="E880" s="205"/>
      <c r="F880" s="205"/>
      <c r="G880" s="205"/>
      <c r="H880" s="205"/>
      <c r="I880" s="205"/>
      <c r="J880" s="205"/>
      <c r="K880" s="205"/>
      <c r="L880" s="205"/>
      <c r="M880" s="205"/>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52"/>
      <c r="AL880" s="20"/>
    </row>
    <row r="881" spans="1:38" ht="13.5" customHeight="1" x14ac:dyDescent="0.15">
      <c r="C881" s="204"/>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53"/>
      <c r="AL881" s="20"/>
    </row>
    <row r="882" spans="1:38" ht="13.5" customHeight="1" thickBot="1" x14ac:dyDescent="0.2">
      <c r="C882" s="187"/>
      <c r="D882" s="188"/>
      <c r="E882" s="188"/>
      <c r="F882" s="188"/>
      <c r="G882" s="188"/>
      <c r="H882" s="188"/>
      <c r="I882" s="188"/>
      <c r="J882" s="188"/>
      <c r="K882" s="188"/>
      <c r="L882" s="188"/>
      <c r="M882" s="188"/>
      <c r="N882" s="188"/>
      <c r="O882" s="188"/>
      <c r="P882" s="188"/>
      <c r="Q882" s="188"/>
      <c r="R882" s="188"/>
      <c r="S882" s="188"/>
      <c r="T882" s="188"/>
      <c r="U882" s="188"/>
      <c r="V882" s="188"/>
      <c r="W882" s="188"/>
      <c r="X882" s="188"/>
      <c r="Y882" s="188"/>
      <c r="Z882" s="188"/>
      <c r="AA882" s="188"/>
      <c r="AB882" s="188"/>
      <c r="AC882" s="188"/>
      <c r="AD882" s="188"/>
      <c r="AE882" s="188"/>
      <c r="AF882" s="188"/>
      <c r="AG882" s="188"/>
      <c r="AH882" s="188"/>
      <c r="AI882" s="188"/>
      <c r="AJ882" s="188"/>
      <c r="AK882" s="24"/>
    </row>
    <row r="883" spans="1:38" ht="13.5" customHeight="1" thickTop="1" x14ac:dyDescent="0.15">
      <c r="C883" s="185" t="s">
        <v>157</v>
      </c>
      <c r="D883" s="186"/>
      <c r="E883" s="186"/>
      <c r="F883" s="186"/>
      <c r="G883" s="186"/>
      <c r="H883" s="186"/>
      <c r="I883" s="186"/>
      <c r="J883" s="186"/>
      <c r="K883" s="186"/>
      <c r="L883" s="186"/>
      <c r="M883" s="186"/>
      <c r="N883" s="186"/>
      <c r="O883" s="186"/>
      <c r="P883" s="186"/>
      <c r="Q883" s="186"/>
      <c r="R883" s="186"/>
      <c r="S883" s="186"/>
      <c r="T883" s="186"/>
      <c r="U883" s="186"/>
      <c r="V883" s="186"/>
      <c r="W883" s="186"/>
      <c r="X883" s="186"/>
      <c r="Y883" s="186"/>
      <c r="Z883" s="186"/>
      <c r="AA883" s="186"/>
      <c r="AB883" s="186"/>
      <c r="AC883" s="186"/>
      <c r="AD883" s="186"/>
      <c r="AE883" s="186"/>
      <c r="AF883" s="186"/>
      <c r="AG883" s="186"/>
      <c r="AH883" s="186"/>
      <c r="AI883" s="186"/>
      <c r="AJ883" s="210"/>
      <c r="AK883" s="189" t="s">
        <v>610</v>
      </c>
      <c r="AL883" s="190"/>
    </row>
    <row r="884" spans="1:38" ht="13.5" customHeight="1" thickBot="1" x14ac:dyDescent="0.2">
      <c r="C884" s="204"/>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11"/>
      <c r="AK884" s="191"/>
      <c r="AL884" s="192"/>
    </row>
    <row r="885" spans="1:38" ht="13.5" customHeight="1" thickTop="1" x14ac:dyDescent="0.15">
      <c r="C885" s="204"/>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53"/>
      <c r="AL885" s="20"/>
    </row>
    <row r="886" spans="1:38" ht="13.5" customHeight="1" x14ac:dyDescent="0.15">
      <c r="C886" s="204"/>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53"/>
      <c r="AL886" s="20"/>
    </row>
    <row r="887" spans="1:38" ht="13.5" customHeight="1" x14ac:dyDescent="0.15">
      <c r="C887" s="187"/>
      <c r="D887" s="188"/>
      <c r="E887" s="188"/>
      <c r="F887" s="188"/>
      <c r="G887" s="188"/>
      <c r="H887" s="188"/>
      <c r="I887" s="188"/>
      <c r="J887" s="188"/>
      <c r="K887" s="188"/>
      <c r="L887" s="188"/>
      <c r="M887" s="188"/>
      <c r="N887" s="188"/>
      <c r="O887" s="188"/>
      <c r="P887" s="188"/>
      <c r="Q887" s="188"/>
      <c r="R887" s="188"/>
      <c r="S887" s="188"/>
      <c r="T887" s="188"/>
      <c r="U887" s="188"/>
      <c r="V887" s="188"/>
      <c r="W887" s="188"/>
      <c r="X887" s="188"/>
      <c r="Y887" s="188"/>
      <c r="Z887" s="188"/>
      <c r="AA887" s="188"/>
      <c r="AB887" s="188"/>
      <c r="AC887" s="188"/>
      <c r="AD887" s="188"/>
      <c r="AE887" s="188"/>
      <c r="AF887" s="188"/>
      <c r="AG887" s="188"/>
      <c r="AH887" s="188"/>
      <c r="AI887" s="188"/>
      <c r="AJ887" s="188"/>
      <c r="AK887" s="24"/>
    </row>
    <row r="888" spans="1:38" ht="10.5" customHeight="1" thickBot="1" x14ac:dyDescent="0.2">
      <c r="A888" s="16"/>
      <c r="B888" s="16"/>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row>
    <row r="889" spans="1:38" ht="13.5" customHeight="1" thickTop="1" x14ac:dyDescent="0.15">
      <c r="A889" s="331">
        <v>91</v>
      </c>
      <c r="B889" s="332"/>
      <c r="C889" s="212" t="s">
        <v>273</v>
      </c>
      <c r="D889" s="213"/>
      <c r="E889" s="213"/>
      <c r="F889" s="213"/>
      <c r="G889" s="213"/>
      <c r="H889" s="213"/>
      <c r="I889" s="213"/>
      <c r="J889" s="213"/>
      <c r="K889" s="213"/>
      <c r="L889" s="213"/>
      <c r="M889" s="213"/>
      <c r="N889" s="213"/>
      <c r="O889" s="213"/>
      <c r="P889" s="213"/>
      <c r="Q889" s="213"/>
      <c r="R889" s="213"/>
      <c r="S889" s="213"/>
      <c r="T889" s="213"/>
      <c r="U889" s="213"/>
      <c r="V889" s="213"/>
      <c r="W889" s="213"/>
      <c r="X889" s="213"/>
      <c r="Y889" s="213"/>
      <c r="Z889" s="213"/>
      <c r="AA889" s="213"/>
      <c r="AB889" s="213"/>
      <c r="AC889" s="213"/>
      <c r="AD889" s="213"/>
      <c r="AE889" s="213"/>
      <c r="AF889" s="213"/>
      <c r="AG889" s="213"/>
      <c r="AH889" s="213"/>
      <c r="AI889" s="213"/>
      <c r="AJ889" s="213"/>
      <c r="AK889" s="189" t="s">
        <v>610</v>
      </c>
      <c r="AL889" s="190"/>
    </row>
    <row r="890" spans="1:38" ht="13.5" customHeight="1" thickBot="1" x14ac:dyDescent="0.2">
      <c r="A890" s="333"/>
      <c r="B890" s="334"/>
      <c r="C890" s="216"/>
      <c r="D890" s="217"/>
      <c r="E890" s="217"/>
      <c r="F890" s="217"/>
      <c r="G890" s="217"/>
      <c r="H890" s="217"/>
      <c r="I890" s="217"/>
      <c r="J890" s="217"/>
      <c r="K890" s="217"/>
      <c r="L890" s="217"/>
      <c r="M890" s="217"/>
      <c r="N890" s="217"/>
      <c r="O890" s="217"/>
      <c r="P890" s="217"/>
      <c r="Q890" s="217"/>
      <c r="R890" s="217"/>
      <c r="S890" s="217"/>
      <c r="T890" s="217"/>
      <c r="U890" s="217"/>
      <c r="V890" s="217"/>
      <c r="W890" s="217"/>
      <c r="X890" s="217"/>
      <c r="Y890" s="217"/>
      <c r="Z890" s="217"/>
      <c r="AA890" s="217"/>
      <c r="AB890" s="217"/>
      <c r="AC890" s="217"/>
      <c r="AD890" s="217"/>
      <c r="AE890" s="217"/>
      <c r="AF890" s="217"/>
      <c r="AG890" s="217"/>
      <c r="AH890" s="217"/>
      <c r="AI890" s="217"/>
      <c r="AJ890" s="217"/>
      <c r="AK890" s="191"/>
      <c r="AL890" s="192"/>
    </row>
    <row r="891" spans="1:38" ht="13.5" customHeight="1" thickTop="1" thickBot="1" x14ac:dyDescent="0.2">
      <c r="A891" s="16"/>
      <c r="B891" s="1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row>
    <row r="892" spans="1:38" ht="13.5" customHeight="1" thickTop="1" x14ac:dyDescent="0.15">
      <c r="A892" s="331">
        <v>92</v>
      </c>
      <c r="B892" s="344"/>
      <c r="C892" s="212" t="s">
        <v>369</v>
      </c>
      <c r="D892" s="213"/>
      <c r="E892" s="213"/>
      <c r="F892" s="213"/>
      <c r="G892" s="213"/>
      <c r="H892" s="213"/>
      <c r="I892" s="213"/>
      <c r="J892" s="213"/>
      <c r="K892" s="213"/>
      <c r="L892" s="213"/>
      <c r="M892" s="213"/>
      <c r="N892" s="213"/>
      <c r="O892" s="213"/>
      <c r="P892" s="213"/>
      <c r="Q892" s="213"/>
      <c r="R892" s="213"/>
      <c r="S892" s="213"/>
      <c r="T892" s="213"/>
      <c r="U892" s="213"/>
      <c r="V892" s="213"/>
      <c r="W892" s="213"/>
      <c r="X892" s="213"/>
      <c r="Y892" s="213"/>
      <c r="Z892" s="213"/>
      <c r="AA892" s="213"/>
      <c r="AB892" s="213"/>
      <c r="AC892" s="213"/>
      <c r="AD892" s="213"/>
      <c r="AE892" s="213"/>
      <c r="AF892" s="213"/>
      <c r="AG892" s="213"/>
      <c r="AH892" s="213"/>
      <c r="AI892" s="213"/>
      <c r="AJ892" s="213"/>
      <c r="AK892" s="189" t="s">
        <v>610</v>
      </c>
      <c r="AL892" s="190"/>
    </row>
    <row r="893" spans="1:38" ht="13.5" customHeight="1" thickBot="1" x14ac:dyDescent="0.2">
      <c r="A893" s="333"/>
      <c r="B893" s="345"/>
      <c r="C893" s="21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191"/>
      <c r="AL893" s="192"/>
    </row>
    <row r="894" spans="1:38" ht="13.5" customHeight="1" thickTop="1" x14ac:dyDescent="0.15">
      <c r="A894" s="20"/>
      <c r="B894" s="94"/>
      <c r="C894" s="216"/>
      <c r="D894" s="217"/>
      <c r="E894" s="217"/>
      <c r="F894" s="217"/>
      <c r="G894" s="217"/>
      <c r="H894" s="217"/>
      <c r="I894" s="217"/>
      <c r="J894" s="217"/>
      <c r="K894" s="217"/>
      <c r="L894" s="217"/>
      <c r="M894" s="217"/>
      <c r="N894" s="217"/>
      <c r="O894" s="217"/>
      <c r="P894" s="217"/>
      <c r="Q894" s="217"/>
      <c r="R894" s="217"/>
      <c r="S894" s="217"/>
      <c r="T894" s="217"/>
      <c r="U894" s="217"/>
      <c r="V894" s="217"/>
      <c r="W894" s="217"/>
      <c r="X894" s="217"/>
      <c r="Y894" s="217"/>
      <c r="Z894" s="217"/>
      <c r="AA894" s="217"/>
      <c r="AB894" s="217"/>
      <c r="AC894" s="217"/>
      <c r="AD894" s="217"/>
      <c r="AE894" s="217"/>
      <c r="AF894" s="217"/>
      <c r="AG894" s="217"/>
      <c r="AH894" s="217"/>
      <c r="AI894" s="217"/>
      <c r="AJ894" s="217"/>
      <c r="AK894" s="17"/>
      <c r="AL894" s="18"/>
    </row>
    <row r="895" spans="1:38" ht="13.5" customHeight="1" thickBot="1" x14ac:dyDescent="0.2">
      <c r="A895" s="16"/>
      <c r="B895" s="1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0"/>
      <c r="AL895" s="20"/>
    </row>
    <row r="896" spans="1:38" ht="13.5" customHeight="1" thickTop="1" x14ac:dyDescent="0.15">
      <c r="C896" s="185" t="s">
        <v>481</v>
      </c>
      <c r="D896" s="186"/>
      <c r="E896" s="186"/>
      <c r="F896" s="186"/>
      <c r="G896" s="186"/>
      <c r="H896" s="186"/>
      <c r="I896" s="186"/>
      <c r="J896" s="186"/>
      <c r="K896" s="186"/>
      <c r="L896" s="186"/>
      <c r="M896" s="186"/>
      <c r="N896" s="186"/>
      <c r="O896" s="186"/>
      <c r="P896" s="186"/>
      <c r="Q896" s="186"/>
      <c r="R896" s="186"/>
      <c r="S896" s="186"/>
      <c r="T896" s="186"/>
      <c r="U896" s="186"/>
      <c r="V896" s="186"/>
      <c r="W896" s="186"/>
      <c r="X896" s="186"/>
      <c r="Y896" s="186"/>
      <c r="Z896" s="186"/>
      <c r="AA896" s="186"/>
      <c r="AB896" s="186"/>
      <c r="AC896" s="186"/>
      <c r="AD896" s="186"/>
      <c r="AE896" s="186"/>
      <c r="AF896" s="186"/>
      <c r="AG896" s="186"/>
      <c r="AH896" s="186"/>
      <c r="AI896" s="186"/>
      <c r="AJ896" s="210"/>
      <c r="AK896" s="189" t="s">
        <v>610</v>
      </c>
      <c r="AL896" s="190"/>
    </row>
    <row r="897" spans="1:38" ht="13.5" customHeight="1" thickBot="1" x14ac:dyDescent="0.2">
      <c r="C897" s="204"/>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11"/>
      <c r="AK897" s="191"/>
      <c r="AL897" s="192"/>
    </row>
    <row r="898" spans="1:38" ht="13.5" customHeight="1" thickTop="1" thickBot="1" x14ac:dyDescent="0.2">
      <c r="C898" s="187"/>
      <c r="D898" s="188"/>
      <c r="E898" s="188"/>
      <c r="F898" s="188"/>
      <c r="G898" s="188"/>
      <c r="H898" s="188"/>
      <c r="I898" s="188"/>
      <c r="J898" s="188"/>
      <c r="K898" s="188"/>
      <c r="L898" s="188"/>
      <c r="M898" s="188"/>
      <c r="N898" s="188"/>
      <c r="O898" s="188"/>
      <c r="P898" s="188"/>
      <c r="Q898" s="188"/>
      <c r="R898" s="188"/>
      <c r="S898" s="188"/>
      <c r="T898" s="188"/>
      <c r="U898" s="188"/>
      <c r="V898" s="188"/>
      <c r="W898" s="188"/>
      <c r="X898" s="188"/>
      <c r="Y898" s="188"/>
      <c r="Z898" s="188"/>
      <c r="AA898" s="188"/>
      <c r="AB898" s="188"/>
      <c r="AC898" s="188"/>
      <c r="AD898" s="188"/>
      <c r="AE898" s="188"/>
      <c r="AF898" s="188"/>
      <c r="AG898" s="188"/>
      <c r="AH898" s="188"/>
      <c r="AI898" s="188"/>
      <c r="AJ898" s="188"/>
      <c r="AK898" s="53"/>
      <c r="AL898" s="20"/>
    </row>
    <row r="899" spans="1:38" ht="13.5" customHeight="1" thickTop="1" x14ac:dyDescent="0.15">
      <c r="C899" s="185" t="s">
        <v>482</v>
      </c>
      <c r="D899" s="186"/>
      <c r="E899" s="186"/>
      <c r="F899" s="186"/>
      <c r="G899" s="186"/>
      <c r="H899" s="186"/>
      <c r="I899" s="186"/>
      <c r="J899" s="186"/>
      <c r="K899" s="186"/>
      <c r="L899" s="186"/>
      <c r="M899" s="186"/>
      <c r="N899" s="186"/>
      <c r="O899" s="186"/>
      <c r="P899" s="186"/>
      <c r="Q899" s="186"/>
      <c r="R899" s="186"/>
      <c r="S899" s="186"/>
      <c r="T899" s="186"/>
      <c r="U899" s="186"/>
      <c r="V899" s="186"/>
      <c r="W899" s="186"/>
      <c r="X899" s="186"/>
      <c r="Y899" s="186"/>
      <c r="Z899" s="186"/>
      <c r="AA899" s="186"/>
      <c r="AB899" s="186"/>
      <c r="AC899" s="186"/>
      <c r="AD899" s="186"/>
      <c r="AE899" s="186"/>
      <c r="AF899" s="186"/>
      <c r="AG899" s="186"/>
      <c r="AH899" s="186"/>
      <c r="AI899" s="186"/>
      <c r="AJ899" s="210"/>
      <c r="AK899" s="189" t="s">
        <v>610</v>
      </c>
      <c r="AL899" s="190"/>
    </row>
    <row r="900" spans="1:38" ht="13.5" customHeight="1" thickBot="1" x14ac:dyDescent="0.2">
      <c r="C900" s="204"/>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11"/>
      <c r="AK900" s="191"/>
      <c r="AL900" s="192"/>
    </row>
    <row r="901" spans="1:38" ht="13.5" customHeight="1" thickTop="1" x14ac:dyDescent="0.15">
      <c r="C901" s="187"/>
      <c r="D901" s="188"/>
      <c r="E901" s="188"/>
      <c r="F901" s="188"/>
      <c r="G901" s="188"/>
      <c r="H901" s="188"/>
      <c r="I901" s="188"/>
      <c r="J901" s="188"/>
      <c r="K901" s="188"/>
      <c r="L901" s="188"/>
      <c r="M901" s="188"/>
      <c r="N901" s="188"/>
      <c r="O901" s="188"/>
      <c r="P901" s="188"/>
      <c r="Q901" s="188"/>
      <c r="R901" s="188"/>
      <c r="S901" s="188"/>
      <c r="T901" s="188"/>
      <c r="U901" s="188"/>
      <c r="V901" s="188"/>
      <c r="W901" s="188"/>
      <c r="X901" s="188"/>
      <c r="Y901" s="188"/>
      <c r="Z901" s="188"/>
      <c r="AA901" s="188"/>
      <c r="AB901" s="188"/>
      <c r="AC901" s="188"/>
      <c r="AD901" s="188"/>
      <c r="AE901" s="188"/>
      <c r="AF901" s="188"/>
      <c r="AG901" s="188"/>
      <c r="AH901" s="188"/>
      <c r="AI901" s="188"/>
      <c r="AJ901" s="188"/>
      <c r="AK901" s="53"/>
      <c r="AL901" s="20"/>
    </row>
    <row r="902" spans="1:38" ht="13.5" customHeight="1" x14ac:dyDescent="0.15">
      <c r="A902" s="16"/>
      <c r="B902" s="1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row>
    <row r="903" spans="1:38" ht="13.5" customHeight="1" x14ac:dyDescent="0.15">
      <c r="A903" s="2" t="s">
        <v>117</v>
      </c>
    </row>
    <row r="904" spans="1:38" ht="13.5" customHeight="1" thickBot="1" x14ac:dyDescent="0.2">
      <c r="A904" s="3" t="s">
        <v>566</v>
      </c>
    </row>
    <row r="905" spans="1:38" ht="13.5" customHeight="1" thickTop="1" x14ac:dyDescent="0.15">
      <c r="A905" s="331">
        <v>93</v>
      </c>
      <c r="B905" s="332"/>
      <c r="C905" s="212" t="s">
        <v>274</v>
      </c>
      <c r="D905" s="213"/>
      <c r="E905" s="213"/>
      <c r="F905" s="213"/>
      <c r="G905" s="213"/>
      <c r="H905" s="213"/>
      <c r="I905" s="213"/>
      <c r="J905" s="213"/>
      <c r="K905" s="213"/>
      <c r="L905" s="213"/>
      <c r="M905" s="213"/>
      <c r="N905" s="213"/>
      <c r="O905" s="213"/>
      <c r="P905" s="213"/>
      <c r="Q905" s="213"/>
      <c r="R905" s="213"/>
      <c r="S905" s="213"/>
      <c r="T905" s="213"/>
      <c r="U905" s="213"/>
      <c r="V905" s="213"/>
      <c r="W905" s="213"/>
      <c r="X905" s="213"/>
      <c r="Y905" s="213"/>
      <c r="Z905" s="213"/>
      <c r="AA905" s="213"/>
      <c r="AB905" s="213"/>
      <c r="AC905" s="213"/>
      <c r="AD905" s="213"/>
      <c r="AE905" s="213"/>
      <c r="AF905" s="213"/>
      <c r="AG905" s="213"/>
      <c r="AH905" s="213"/>
      <c r="AI905" s="213"/>
      <c r="AJ905" s="213"/>
      <c r="AK905" s="189" t="s">
        <v>610</v>
      </c>
      <c r="AL905" s="190"/>
    </row>
    <row r="906" spans="1:38" ht="13.5" customHeight="1" thickBot="1" x14ac:dyDescent="0.2">
      <c r="A906" s="333"/>
      <c r="B906" s="334"/>
      <c r="C906" s="21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191"/>
      <c r="AL906" s="192"/>
    </row>
    <row r="907" spans="1:38" ht="13.5" customHeight="1" thickTop="1" x14ac:dyDescent="0.15">
      <c r="A907" s="16"/>
      <c r="B907" s="16"/>
      <c r="C907" s="21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17"/>
      <c r="AL907" s="20"/>
    </row>
    <row r="908" spans="1:38" ht="13.5" customHeight="1" x14ac:dyDescent="0.15">
      <c r="C908" s="216"/>
      <c r="D908" s="217"/>
      <c r="E908" s="217"/>
      <c r="F908" s="217"/>
      <c r="G908" s="217"/>
      <c r="H908" s="217"/>
      <c r="I908" s="217"/>
      <c r="J908" s="217"/>
      <c r="K908" s="217"/>
      <c r="L908" s="217"/>
      <c r="M908" s="217"/>
      <c r="N908" s="217"/>
      <c r="O908" s="217"/>
      <c r="P908" s="217"/>
      <c r="Q908" s="217"/>
      <c r="R908" s="217"/>
      <c r="S908" s="217"/>
      <c r="T908" s="217"/>
      <c r="U908" s="217"/>
      <c r="V908" s="217"/>
      <c r="W908" s="217"/>
      <c r="X908" s="217"/>
      <c r="Y908" s="217"/>
      <c r="Z908" s="217"/>
      <c r="AA908" s="217"/>
      <c r="AB908" s="217"/>
      <c r="AC908" s="217"/>
      <c r="AD908" s="217"/>
      <c r="AE908" s="217"/>
      <c r="AF908" s="217"/>
      <c r="AG908" s="217"/>
      <c r="AH908" s="217"/>
      <c r="AI908" s="217"/>
      <c r="AJ908" s="217"/>
      <c r="AK908" s="19"/>
      <c r="AL908" s="20"/>
    </row>
    <row r="909" spans="1:38" ht="13.5" customHeight="1" thickBot="1" x14ac:dyDescent="0.2">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row>
    <row r="910" spans="1:38" ht="13.5" customHeight="1" thickTop="1" x14ac:dyDescent="0.15">
      <c r="B910" s="69"/>
      <c r="C910" s="185" t="s">
        <v>158</v>
      </c>
      <c r="D910" s="186"/>
      <c r="E910" s="186"/>
      <c r="F910" s="186"/>
      <c r="G910" s="186"/>
      <c r="H910" s="186"/>
      <c r="I910" s="186"/>
      <c r="J910" s="186"/>
      <c r="K910" s="186"/>
      <c r="L910" s="186"/>
      <c r="M910" s="186"/>
      <c r="N910" s="186"/>
      <c r="O910" s="186"/>
      <c r="P910" s="186"/>
      <c r="Q910" s="186"/>
      <c r="R910" s="186"/>
      <c r="S910" s="186"/>
      <c r="T910" s="186"/>
      <c r="U910" s="186"/>
      <c r="V910" s="186"/>
      <c r="W910" s="186"/>
      <c r="X910" s="186"/>
      <c r="Y910" s="186"/>
      <c r="Z910" s="186"/>
      <c r="AA910" s="186"/>
      <c r="AB910" s="186"/>
      <c r="AC910" s="186"/>
      <c r="AD910" s="186"/>
      <c r="AE910" s="186"/>
      <c r="AF910" s="186"/>
      <c r="AG910" s="186"/>
      <c r="AH910" s="186"/>
      <c r="AI910" s="186"/>
      <c r="AJ910" s="186"/>
      <c r="AK910" s="189" t="s">
        <v>610</v>
      </c>
      <c r="AL910" s="190"/>
    </row>
    <row r="911" spans="1:38" ht="13.5" customHeight="1" thickBot="1" x14ac:dyDescent="0.2">
      <c r="B911" s="69"/>
      <c r="C911" s="204"/>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191"/>
      <c r="AL911" s="192"/>
    </row>
    <row r="912" spans="1:38" ht="13.5" customHeight="1" thickTop="1" thickBot="1" x14ac:dyDescent="0.2">
      <c r="B912" s="69"/>
      <c r="C912" s="187"/>
      <c r="D912" s="188"/>
      <c r="E912" s="188"/>
      <c r="F912" s="188"/>
      <c r="G912" s="188"/>
      <c r="H912" s="188"/>
      <c r="I912" s="188"/>
      <c r="J912" s="188"/>
      <c r="K912" s="188"/>
      <c r="L912" s="188"/>
      <c r="M912" s="188"/>
      <c r="N912" s="188"/>
      <c r="O912" s="188"/>
      <c r="P912" s="188"/>
      <c r="Q912" s="188"/>
      <c r="R912" s="188"/>
      <c r="S912" s="188"/>
      <c r="T912" s="188"/>
      <c r="U912" s="188"/>
      <c r="V912" s="188"/>
      <c r="W912" s="188"/>
      <c r="X912" s="188"/>
      <c r="Y912" s="188"/>
      <c r="Z912" s="188"/>
      <c r="AA912" s="188"/>
      <c r="AB912" s="188"/>
      <c r="AC912" s="188"/>
      <c r="AD912" s="188"/>
      <c r="AE912" s="188"/>
      <c r="AF912" s="188"/>
      <c r="AG912" s="188"/>
      <c r="AH912" s="188"/>
      <c r="AI912" s="188"/>
      <c r="AJ912" s="188"/>
      <c r="AK912" s="24"/>
    </row>
    <row r="913" spans="1:38" ht="13.5" customHeight="1" thickTop="1" x14ac:dyDescent="0.15">
      <c r="B913" s="69"/>
      <c r="C913" s="185" t="s">
        <v>159</v>
      </c>
      <c r="D913" s="186"/>
      <c r="E913" s="186"/>
      <c r="F913" s="186"/>
      <c r="G913" s="186"/>
      <c r="H913" s="186"/>
      <c r="I913" s="186"/>
      <c r="J913" s="186"/>
      <c r="K913" s="186"/>
      <c r="L913" s="186"/>
      <c r="M913" s="186"/>
      <c r="N913" s="186"/>
      <c r="O913" s="186"/>
      <c r="P913" s="186"/>
      <c r="Q913" s="186"/>
      <c r="R913" s="186"/>
      <c r="S913" s="186"/>
      <c r="T913" s="186"/>
      <c r="U913" s="186"/>
      <c r="V913" s="186"/>
      <c r="W913" s="186"/>
      <c r="X913" s="186"/>
      <c r="Y913" s="186"/>
      <c r="Z913" s="186"/>
      <c r="AA913" s="186"/>
      <c r="AB913" s="186"/>
      <c r="AC913" s="186"/>
      <c r="AD913" s="186"/>
      <c r="AE913" s="186"/>
      <c r="AF913" s="186"/>
      <c r="AG913" s="186"/>
      <c r="AH913" s="186"/>
      <c r="AI913" s="186"/>
      <c r="AJ913" s="186"/>
      <c r="AK913" s="189" t="s">
        <v>610</v>
      </c>
      <c r="AL913" s="190"/>
    </row>
    <row r="914" spans="1:38" ht="13.5" customHeight="1" thickBot="1" x14ac:dyDescent="0.2">
      <c r="B914" s="69"/>
      <c r="C914" s="204"/>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191"/>
      <c r="AL914" s="192"/>
    </row>
    <row r="915" spans="1:38" ht="13.5" customHeight="1" thickTop="1" thickBot="1" x14ac:dyDescent="0.2">
      <c r="B915" s="69"/>
      <c r="C915" s="187"/>
      <c r="D915" s="188"/>
      <c r="E915" s="188"/>
      <c r="F915" s="188"/>
      <c r="G915" s="188"/>
      <c r="H915" s="188"/>
      <c r="I915" s="188"/>
      <c r="J915" s="188"/>
      <c r="K915" s="188"/>
      <c r="L915" s="188"/>
      <c r="M915" s="188"/>
      <c r="N915" s="188"/>
      <c r="O915" s="188"/>
      <c r="P915" s="188"/>
      <c r="Q915" s="188"/>
      <c r="R915" s="188"/>
      <c r="S915" s="188"/>
      <c r="T915" s="188"/>
      <c r="U915" s="188"/>
      <c r="V915" s="188"/>
      <c r="W915" s="188"/>
      <c r="X915" s="188"/>
      <c r="Y915" s="188"/>
      <c r="Z915" s="188"/>
      <c r="AA915" s="188"/>
      <c r="AB915" s="188"/>
      <c r="AC915" s="188"/>
      <c r="AD915" s="188"/>
      <c r="AE915" s="188"/>
      <c r="AF915" s="188"/>
      <c r="AG915" s="188"/>
      <c r="AH915" s="188"/>
      <c r="AI915" s="188"/>
      <c r="AJ915" s="188"/>
      <c r="AK915" s="52"/>
      <c r="AL915" s="20"/>
    </row>
    <row r="916" spans="1:38" ht="14.65" customHeight="1" thickTop="1" x14ac:dyDescent="0.15">
      <c r="B916" s="69"/>
      <c r="C916" s="185" t="s">
        <v>341</v>
      </c>
      <c r="D916" s="186"/>
      <c r="E916" s="186"/>
      <c r="F916" s="186"/>
      <c r="G916" s="186"/>
      <c r="H916" s="186"/>
      <c r="I916" s="186"/>
      <c r="J916" s="186"/>
      <c r="K916" s="186"/>
      <c r="L916" s="186"/>
      <c r="M916" s="186"/>
      <c r="N916" s="186"/>
      <c r="O916" s="186"/>
      <c r="P916" s="186"/>
      <c r="Q916" s="186"/>
      <c r="R916" s="186"/>
      <c r="S916" s="186"/>
      <c r="T916" s="186"/>
      <c r="U916" s="186"/>
      <c r="V916" s="186"/>
      <c r="W916" s="186"/>
      <c r="X916" s="186"/>
      <c r="Y916" s="186"/>
      <c r="Z916" s="186"/>
      <c r="AA916" s="186"/>
      <c r="AB916" s="186"/>
      <c r="AC916" s="186"/>
      <c r="AD916" s="186"/>
      <c r="AE916" s="186"/>
      <c r="AF916" s="186"/>
      <c r="AG916" s="186"/>
      <c r="AH916" s="186"/>
      <c r="AI916" s="186"/>
      <c r="AJ916" s="206"/>
      <c r="AK916" s="189" t="s">
        <v>610</v>
      </c>
      <c r="AL916" s="190"/>
    </row>
    <row r="917" spans="1:38" ht="14.65" customHeight="1" thickBot="1" x14ac:dyDescent="0.2">
      <c r="B917" s="69"/>
      <c r="C917" s="204"/>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7"/>
      <c r="AK917" s="191"/>
      <c r="AL917" s="192"/>
    </row>
    <row r="918" spans="1:38" ht="14.65" customHeight="1" thickTop="1" thickBot="1" x14ac:dyDescent="0.2">
      <c r="B918" s="69"/>
      <c r="C918" s="187"/>
      <c r="D918" s="188"/>
      <c r="E918" s="188"/>
      <c r="F918" s="188"/>
      <c r="G918" s="188"/>
      <c r="H918" s="188"/>
      <c r="I918" s="188"/>
      <c r="J918" s="188"/>
      <c r="K918" s="188"/>
      <c r="L918" s="188"/>
      <c r="M918" s="188"/>
      <c r="N918" s="188"/>
      <c r="O918" s="188"/>
      <c r="P918" s="188"/>
      <c r="Q918" s="188"/>
      <c r="R918" s="188"/>
      <c r="S918" s="188"/>
      <c r="T918" s="188"/>
      <c r="U918" s="188"/>
      <c r="V918" s="188"/>
      <c r="W918" s="188"/>
      <c r="X918" s="188"/>
      <c r="Y918" s="188"/>
      <c r="Z918" s="188"/>
      <c r="AA918" s="188"/>
      <c r="AB918" s="188"/>
      <c r="AC918" s="188"/>
      <c r="AD918" s="188"/>
      <c r="AE918" s="188"/>
      <c r="AF918" s="188"/>
      <c r="AG918" s="188"/>
      <c r="AH918" s="188"/>
      <c r="AI918" s="188"/>
      <c r="AJ918" s="208"/>
    </row>
    <row r="919" spans="1:38" ht="13.5" customHeight="1" thickTop="1" x14ac:dyDescent="0.15">
      <c r="B919" s="69"/>
      <c r="C919" s="185" t="s">
        <v>160</v>
      </c>
      <c r="D919" s="186"/>
      <c r="E919" s="186"/>
      <c r="F919" s="186"/>
      <c r="G919" s="186"/>
      <c r="H919" s="186"/>
      <c r="I919" s="186"/>
      <c r="J919" s="186"/>
      <c r="K919" s="186"/>
      <c r="L919" s="186"/>
      <c r="M919" s="186"/>
      <c r="N919" s="186"/>
      <c r="O919" s="186"/>
      <c r="P919" s="186"/>
      <c r="Q919" s="186"/>
      <c r="R919" s="186"/>
      <c r="S919" s="186"/>
      <c r="T919" s="186"/>
      <c r="U919" s="186"/>
      <c r="V919" s="186"/>
      <c r="W919" s="186"/>
      <c r="X919" s="186"/>
      <c r="Y919" s="186"/>
      <c r="Z919" s="186"/>
      <c r="AA919" s="186"/>
      <c r="AB919" s="186"/>
      <c r="AC919" s="186"/>
      <c r="AD919" s="186"/>
      <c r="AE919" s="186"/>
      <c r="AF919" s="186"/>
      <c r="AG919" s="186"/>
      <c r="AH919" s="186"/>
      <c r="AI919" s="186"/>
      <c r="AJ919" s="186"/>
      <c r="AK919" s="189" t="s">
        <v>610</v>
      </c>
      <c r="AL919" s="190"/>
    </row>
    <row r="920" spans="1:38" ht="13.5" customHeight="1" thickBot="1" x14ac:dyDescent="0.2">
      <c r="B920" s="69"/>
      <c r="C920" s="187"/>
      <c r="D920" s="188"/>
      <c r="E920" s="188"/>
      <c r="F920" s="188"/>
      <c r="G920" s="188"/>
      <c r="H920" s="188"/>
      <c r="I920" s="188"/>
      <c r="J920" s="188"/>
      <c r="K920" s="188"/>
      <c r="L920" s="188"/>
      <c r="M920" s="188"/>
      <c r="N920" s="188"/>
      <c r="O920" s="188"/>
      <c r="P920" s="188"/>
      <c r="Q920" s="188"/>
      <c r="R920" s="188"/>
      <c r="S920" s="188"/>
      <c r="T920" s="188"/>
      <c r="U920" s="188"/>
      <c r="V920" s="188"/>
      <c r="W920" s="188"/>
      <c r="X920" s="188"/>
      <c r="Y920" s="188"/>
      <c r="Z920" s="188"/>
      <c r="AA920" s="188"/>
      <c r="AB920" s="188"/>
      <c r="AC920" s="188"/>
      <c r="AD920" s="188"/>
      <c r="AE920" s="188"/>
      <c r="AF920" s="188"/>
      <c r="AG920" s="188"/>
      <c r="AH920" s="188"/>
      <c r="AI920" s="188"/>
      <c r="AJ920" s="188"/>
      <c r="AK920" s="191"/>
      <c r="AL920" s="192"/>
    </row>
    <row r="921" spans="1:38" ht="10.5" customHeight="1" thickTop="1" x14ac:dyDescent="0.15">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0"/>
      <c r="AL921" s="20"/>
    </row>
    <row r="922" spans="1:38" ht="13.5" customHeight="1" thickBot="1" x14ac:dyDescent="0.2">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row>
    <row r="923" spans="1:38" ht="13.5" customHeight="1" thickTop="1" x14ac:dyDescent="0.15">
      <c r="A923" s="331">
        <v>94</v>
      </c>
      <c r="B923" s="332"/>
      <c r="C923" s="212" t="s">
        <v>275</v>
      </c>
      <c r="D923" s="213"/>
      <c r="E923" s="213"/>
      <c r="F923" s="213"/>
      <c r="G923" s="213"/>
      <c r="H923" s="213"/>
      <c r="I923" s="213"/>
      <c r="J923" s="213"/>
      <c r="K923" s="213"/>
      <c r="L923" s="213"/>
      <c r="M923" s="213"/>
      <c r="N923" s="213"/>
      <c r="O923" s="213"/>
      <c r="P923" s="213"/>
      <c r="Q923" s="213"/>
      <c r="R923" s="213"/>
      <c r="S923" s="213"/>
      <c r="T923" s="213"/>
      <c r="U923" s="213"/>
      <c r="V923" s="213"/>
      <c r="W923" s="213"/>
      <c r="X923" s="213"/>
      <c r="Y923" s="213"/>
      <c r="Z923" s="213"/>
      <c r="AA923" s="213"/>
      <c r="AB923" s="213"/>
      <c r="AC923" s="213"/>
      <c r="AD923" s="213"/>
      <c r="AE923" s="213"/>
      <c r="AF923" s="213"/>
      <c r="AG923" s="213"/>
      <c r="AH923" s="213"/>
      <c r="AI923" s="213"/>
      <c r="AJ923" s="213"/>
      <c r="AK923" s="189" t="s">
        <v>610</v>
      </c>
      <c r="AL923" s="190"/>
    </row>
    <row r="924" spans="1:38" ht="13.5" customHeight="1" thickBot="1" x14ac:dyDescent="0.2">
      <c r="A924" s="333"/>
      <c r="B924" s="334"/>
      <c r="C924" s="21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191"/>
      <c r="AL924" s="192"/>
    </row>
    <row r="925" spans="1:38" ht="13.5" customHeight="1" thickTop="1" x14ac:dyDescent="0.15">
      <c r="C925" s="216"/>
      <c r="D925" s="217"/>
      <c r="E925" s="217"/>
      <c r="F925" s="217"/>
      <c r="G925" s="217"/>
      <c r="H925" s="217"/>
      <c r="I925" s="217"/>
      <c r="J925" s="217"/>
      <c r="K925" s="217"/>
      <c r="L925" s="217"/>
      <c r="M925" s="217"/>
      <c r="N925" s="217"/>
      <c r="O925" s="217"/>
      <c r="P925" s="217"/>
      <c r="Q925" s="217"/>
      <c r="R925" s="217"/>
      <c r="S925" s="217"/>
      <c r="T925" s="217"/>
      <c r="U925" s="217"/>
      <c r="V925" s="217"/>
      <c r="W925" s="217"/>
      <c r="X925" s="217"/>
      <c r="Y925" s="217"/>
      <c r="Z925" s="217"/>
      <c r="AA925" s="217"/>
      <c r="AB925" s="217"/>
      <c r="AC925" s="217"/>
      <c r="AD925" s="217"/>
      <c r="AE925" s="217"/>
      <c r="AF925" s="217"/>
      <c r="AG925" s="217"/>
      <c r="AH925" s="217"/>
      <c r="AI925" s="217"/>
      <c r="AJ925" s="217"/>
      <c r="AK925" s="21"/>
    </row>
    <row r="926" spans="1:38" ht="13.5" customHeight="1" x14ac:dyDescent="0.15">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row>
    <row r="927" spans="1:38" ht="13.5" customHeight="1" thickBot="1" x14ac:dyDescent="0.2">
      <c r="C927" t="s">
        <v>118</v>
      </c>
    </row>
    <row r="928" spans="1:38" ht="13.5" customHeight="1" thickTop="1" x14ac:dyDescent="0.15">
      <c r="A928" s="331">
        <v>95</v>
      </c>
      <c r="B928" s="332"/>
      <c r="C928" s="212" t="s">
        <v>483</v>
      </c>
      <c r="D928" s="213"/>
      <c r="E928" s="213"/>
      <c r="F928" s="213"/>
      <c r="G928" s="213"/>
      <c r="H928" s="213"/>
      <c r="I928" s="213"/>
      <c r="J928" s="213"/>
      <c r="K928" s="213"/>
      <c r="L928" s="213"/>
      <c r="M928" s="213"/>
      <c r="N928" s="213"/>
      <c r="O928" s="213"/>
      <c r="P928" s="213"/>
      <c r="Q928" s="213"/>
      <c r="R928" s="213"/>
      <c r="S928" s="213"/>
      <c r="T928" s="213"/>
      <c r="U928" s="213"/>
      <c r="V928" s="213"/>
      <c r="W928" s="213"/>
      <c r="X928" s="213"/>
      <c r="Y928" s="213"/>
      <c r="Z928" s="213"/>
      <c r="AA928" s="213"/>
      <c r="AB928" s="213"/>
      <c r="AC928" s="213"/>
      <c r="AD928" s="213"/>
      <c r="AE928" s="213"/>
      <c r="AF928" s="213"/>
      <c r="AG928" s="213"/>
      <c r="AH928" s="213"/>
      <c r="AI928" s="213"/>
      <c r="AJ928" s="214"/>
      <c r="AK928" s="189" t="s">
        <v>610</v>
      </c>
      <c r="AL928" s="190"/>
    </row>
    <row r="929" spans="1:38" ht="13.5" customHeight="1" thickBot="1" x14ac:dyDescent="0.2">
      <c r="A929" s="333"/>
      <c r="B929" s="334"/>
      <c r="C929" s="21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11"/>
      <c r="AK929" s="191"/>
      <c r="AL929" s="192"/>
    </row>
    <row r="930" spans="1:38" ht="13.5" customHeight="1" thickTop="1" x14ac:dyDescent="0.15">
      <c r="A930" s="16"/>
      <c r="B930" s="16"/>
      <c r="C930" s="216"/>
      <c r="D930" s="217"/>
      <c r="E930" s="217"/>
      <c r="F930" s="217"/>
      <c r="G930" s="217"/>
      <c r="H930" s="217"/>
      <c r="I930" s="217"/>
      <c r="J930" s="217"/>
      <c r="K930" s="217"/>
      <c r="L930" s="217"/>
      <c r="M930" s="217"/>
      <c r="N930" s="217"/>
      <c r="O930" s="217"/>
      <c r="P930" s="217"/>
      <c r="Q930" s="217"/>
      <c r="R930" s="217"/>
      <c r="S930" s="217"/>
      <c r="T930" s="217"/>
      <c r="U930" s="217"/>
      <c r="V930" s="217"/>
      <c r="W930" s="217"/>
      <c r="X930" s="217"/>
      <c r="Y930" s="217"/>
      <c r="Z930" s="217"/>
      <c r="AA930" s="217"/>
      <c r="AB930" s="217"/>
      <c r="AC930" s="217"/>
      <c r="AD930" s="217"/>
      <c r="AE930" s="217"/>
      <c r="AF930" s="217"/>
      <c r="AG930" s="217"/>
      <c r="AH930" s="217"/>
      <c r="AI930" s="217"/>
      <c r="AJ930" s="217"/>
      <c r="AK930" s="17"/>
      <c r="AL930" s="20"/>
    </row>
    <row r="931" spans="1:38" ht="13.5" customHeight="1" x14ac:dyDescent="0.15">
      <c r="C931" t="s">
        <v>370</v>
      </c>
      <c r="D931" s="368" t="s">
        <v>484</v>
      </c>
      <c r="E931" s="368"/>
      <c r="F931" s="368"/>
      <c r="G931" s="368"/>
      <c r="H931" s="368"/>
      <c r="I931" s="368"/>
      <c r="J931" s="368"/>
      <c r="K931" s="368"/>
      <c r="L931" s="368"/>
      <c r="M931" s="368"/>
      <c r="N931" s="368"/>
      <c r="O931" s="368"/>
      <c r="P931" s="368"/>
      <c r="Q931" s="368"/>
      <c r="R931" s="368"/>
      <c r="S931" s="368"/>
      <c r="T931" s="368"/>
      <c r="U931" s="368"/>
      <c r="V931" s="368"/>
      <c r="W931" s="368"/>
      <c r="X931" s="368"/>
      <c r="Y931" s="368"/>
      <c r="Z931" s="368"/>
      <c r="AA931" s="368"/>
      <c r="AB931" s="368"/>
      <c r="AC931" s="368"/>
      <c r="AD931" s="368"/>
      <c r="AE931" s="368"/>
      <c r="AF931" s="368"/>
      <c r="AG931" s="368"/>
      <c r="AH931" s="368"/>
      <c r="AI931" s="368"/>
      <c r="AJ931" s="368"/>
    </row>
    <row r="932" spans="1:38" ht="13.5" customHeight="1" x14ac:dyDescent="0.1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row>
    <row r="933" spans="1:38" ht="13.5" customHeight="1" x14ac:dyDescent="0.1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row>
    <row r="934" spans="1:38" ht="13.5" customHeight="1" x14ac:dyDescent="0.15">
      <c r="C934" t="s">
        <v>370</v>
      </c>
      <c r="D934" s="209" t="s">
        <v>371</v>
      </c>
      <c r="E934" s="209"/>
      <c r="F934" s="209"/>
      <c r="G934" s="209"/>
      <c r="H934" s="209"/>
      <c r="I934" s="209"/>
      <c r="J934" s="209"/>
      <c r="K934" s="209"/>
      <c r="L934" s="209"/>
      <c r="M934" s="209"/>
      <c r="N934" s="209"/>
      <c r="O934" s="209"/>
      <c r="P934" s="209"/>
      <c r="Q934" s="209"/>
      <c r="R934" s="209"/>
      <c r="S934" s="209"/>
      <c r="T934" s="209"/>
      <c r="U934" s="209"/>
      <c r="V934" s="209"/>
      <c r="W934" s="209"/>
      <c r="X934" s="209"/>
      <c r="Y934" s="209"/>
      <c r="Z934" s="209"/>
      <c r="AA934" s="209"/>
      <c r="AB934" s="209"/>
      <c r="AC934" s="209"/>
      <c r="AD934" s="209"/>
      <c r="AE934" s="209"/>
      <c r="AF934" s="209"/>
      <c r="AG934" s="209"/>
      <c r="AH934" s="209"/>
      <c r="AI934" s="209"/>
      <c r="AJ934" s="209"/>
    </row>
    <row r="935" spans="1:38" ht="13.5" customHeight="1" x14ac:dyDescent="0.15">
      <c r="D935" s="209"/>
      <c r="E935" s="209"/>
      <c r="F935" s="209"/>
      <c r="G935" s="209"/>
      <c r="H935" s="209"/>
      <c r="I935" s="209"/>
      <c r="J935" s="209"/>
      <c r="K935" s="209"/>
      <c r="L935" s="209"/>
      <c r="M935" s="209"/>
      <c r="N935" s="209"/>
      <c r="O935" s="209"/>
      <c r="P935" s="209"/>
      <c r="Q935" s="209"/>
      <c r="R935" s="209"/>
      <c r="S935" s="209"/>
      <c r="T935" s="209"/>
      <c r="U935" s="209"/>
      <c r="V935" s="209"/>
      <c r="W935" s="209"/>
      <c r="X935" s="209"/>
      <c r="Y935" s="209"/>
      <c r="Z935" s="209"/>
      <c r="AA935" s="209"/>
      <c r="AB935" s="209"/>
      <c r="AC935" s="209"/>
      <c r="AD935" s="209"/>
      <c r="AE935" s="209"/>
      <c r="AF935" s="209"/>
      <c r="AG935" s="209"/>
      <c r="AH935" s="209"/>
      <c r="AI935" s="209"/>
      <c r="AJ935" s="209"/>
    </row>
    <row r="936" spans="1:38" ht="13.5" customHeight="1" x14ac:dyDescent="0.15">
      <c r="D936" s="205"/>
      <c r="E936" s="205"/>
      <c r="F936" s="205"/>
      <c r="G936" s="205"/>
      <c r="H936" s="205"/>
      <c r="I936" s="205"/>
      <c r="J936" s="205"/>
      <c r="K936" s="205"/>
      <c r="L936" s="205"/>
      <c r="M936" s="205"/>
      <c r="N936" s="205"/>
      <c r="O936" s="205"/>
      <c r="P936" s="205"/>
      <c r="Q936" s="205"/>
      <c r="R936" s="205"/>
      <c r="S936" s="205"/>
      <c r="T936" s="205"/>
      <c r="U936" s="205"/>
      <c r="V936" s="205"/>
      <c r="W936" s="205"/>
      <c r="X936" s="205"/>
      <c r="Y936" s="205"/>
      <c r="Z936" s="205"/>
      <c r="AA936" s="205"/>
      <c r="AB936" s="205"/>
      <c r="AC936" s="205"/>
      <c r="AD936" s="205"/>
      <c r="AE936" s="205"/>
      <c r="AF936" s="205"/>
      <c r="AG936" s="205"/>
      <c r="AH936" s="205"/>
      <c r="AI936" s="205"/>
      <c r="AJ936" s="205"/>
    </row>
    <row r="937" spans="1:38" ht="14.25" thickBot="1" x14ac:dyDescent="0.2"/>
    <row r="938" spans="1:38" ht="14.25" thickTop="1" x14ac:dyDescent="0.15">
      <c r="B938" s="69"/>
      <c r="C938" s="185" t="s">
        <v>547</v>
      </c>
      <c r="D938" s="186"/>
      <c r="E938" s="186"/>
      <c r="F938" s="186"/>
      <c r="G938" s="186"/>
      <c r="H938" s="186"/>
      <c r="I938" s="186"/>
      <c r="J938" s="186"/>
      <c r="K938" s="186"/>
      <c r="L938" s="186"/>
      <c r="M938" s="186"/>
      <c r="N938" s="186"/>
      <c r="O938" s="186"/>
      <c r="P938" s="186"/>
      <c r="Q938" s="186"/>
      <c r="R938" s="186"/>
      <c r="S938" s="186"/>
      <c r="T938" s="186"/>
      <c r="U938" s="186"/>
      <c r="V938" s="186"/>
      <c r="W938" s="186"/>
      <c r="X938" s="186"/>
      <c r="Y938" s="186"/>
      <c r="Z938" s="186"/>
      <c r="AA938" s="186"/>
      <c r="AB938" s="186"/>
      <c r="AC938" s="186"/>
      <c r="AD938" s="186"/>
      <c r="AE938" s="186"/>
      <c r="AF938" s="186"/>
      <c r="AG938" s="186"/>
      <c r="AH938" s="186"/>
      <c r="AI938" s="186"/>
      <c r="AJ938" s="210"/>
      <c r="AK938" s="189" t="s">
        <v>610</v>
      </c>
      <c r="AL938" s="190"/>
    </row>
    <row r="939" spans="1:38" ht="14.25" thickBot="1" x14ac:dyDescent="0.2">
      <c r="B939" s="69"/>
      <c r="C939" s="204"/>
      <c r="D939" s="205"/>
      <c r="E939" s="205"/>
      <c r="F939" s="205"/>
      <c r="G939" s="205"/>
      <c r="H939" s="205"/>
      <c r="I939" s="205"/>
      <c r="J939" s="205"/>
      <c r="K939" s="205"/>
      <c r="L939" s="205"/>
      <c r="M939" s="205"/>
      <c r="N939" s="205"/>
      <c r="O939" s="205"/>
      <c r="P939" s="205"/>
      <c r="Q939" s="205"/>
      <c r="R939" s="205"/>
      <c r="S939" s="205"/>
      <c r="T939" s="205"/>
      <c r="U939" s="205"/>
      <c r="V939" s="205"/>
      <c r="W939" s="205"/>
      <c r="X939" s="205"/>
      <c r="Y939" s="205"/>
      <c r="Z939" s="205"/>
      <c r="AA939" s="205"/>
      <c r="AB939" s="205"/>
      <c r="AC939" s="205"/>
      <c r="AD939" s="205"/>
      <c r="AE939" s="205"/>
      <c r="AF939" s="205"/>
      <c r="AG939" s="205"/>
      <c r="AH939" s="205"/>
      <c r="AI939" s="205"/>
      <c r="AJ939" s="211"/>
      <c r="AK939" s="191"/>
      <c r="AL939" s="192"/>
    </row>
    <row r="940" spans="1:38" ht="15" thickTop="1" thickBot="1" x14ac:dyDescent="0.2">
      <c r="B940" s="69"/>
      <c r="C940" s="187"/>
      <c r="D940" s="188"/>
      <c r="E940" s="188"/>
      <c r="F940" s="188"/>
      <c r="G940" s="188"/>
      <c r="H940" s="188"/>
      <c r="I940" s="188"/>
      <c r="J940" s="188"/>
      <c r="K940" s="188"/>
      <c r="L940" s="188"/>
      <c r="M940" s="188"/>
      <c r="N940" s="188"/>
      <c r="O940" s="188"/>
      <c r="P940" s="188"/>
      <c r="Q940" s="188"/>
      <c r="R940" s="188"/>
      <c r="S940" s="188"/>
      <c r="T940" s="188"/>
      <c r="U940" s="188"/>
      <c r="V940" s="188"/>
      <c r="W940" s="188"/>
      <c r="X940" s="188"/>
      <c r="Y940" s="188"/>
      <c r="Z940" s="188"/>
      <c r="AA940" s="188"/>
      <c r="AB940" s="188"/>
      <c r="AC940" s="188"/>
      <c r="AD940" s="188"/>
      <c r="AE940" s="188"/>
      <c r="AF940" s="188"/>
      <c r="AG940" s="188"/>
      <c r="AH940" s="188"/>
      <c r="AI940" s="188"/>
      <c r="AJ940" s="188"/>
      <c r="AK940" s="68"/>
      <c r="AL940" s="58"/>
    </row>
    <row r="941" spans="1:38" ht="13.9" customHeight="1" thickTop="1" x14ac:dyDescent="0.15">
      <c r="B941" s="69"/>
      <c r="C941" s="185" t="s">
        <v>485</v>
      </c>
      <c r="D941" s="186"/>
      <c r="E941" s="186"/>
      <c r="F941" s="186"/>
      <c r="G941" s="186"/>
      <c r="H941" s="186"/>
      <c r="I941" s="186"/>
      <c r="J941" s="186"/>
      <c r="K941" s="186"/>
      <c r="L941" s="186"/>
      <c r="M941" s="186"/>
      <c r="N941" s="186"/>
      <c r="O941" s="186"/>
      <c r="P941" s="186"/>
      <c r="Q941" s="186"/>
      <c r="R941" s="186"/>
      <c r="S941" s="186"/>
      <c r="T941" s="186"/>
      <c r="U941" s="186"/>
      <c r="V941" s="186"/>
      <c r="W941" s="186"/>
      <c r="X941" s="186"/>
      <c r="Y941" s="186"/>
      <c r="Z941" s="186"/>
      <c r="AA941" s="186"/>
      <c r="AB941" s="186"/>
      <c r="AC941" s="186"/>
      <c r="AD941" s="186"/>
      <c r="AE941" s="186"/>
      <c r="AF941" s="186"/>
      <c r="AG941" s="186"/>
      <c r="AH941" s="186"/>
      <c r="AI941" s="186"/>
      <c r="AJ941" s="210"/>
      <c r="AK941" s="189" t="s">
        <v>610</v>
      </c>
      <c r="AL941" s="190"/>
    </row>
    <row r="942" spans="1:38" ht="14.25" thickBot="1" x14ac:dyDescent="0.2">
      <c r="B942" s="69"/>
      <c r="C942" s="204"/>
      <c r="D942" s="205"/>
      <c r="E942" s="205"/>
      <c r="F942" s="205"/>
      <c r="G942" s="205"/>
      <c r="H942" s="205"/>
      <c r="I942" s="205"/>
      <c r="J942" s="205"/>
      <c r="K942" s="205"/>
      <c r="L942" s="205"/>
      <c r="M942" s="205"/>
      <c r="N942" s="205"/>
      <c r="O942" s="205"/>
      <c r="P942" s="205"/>
      <c r="Q942" s="205"/>
      <c r="R942" s="205"/>
      <c r="S942" s="205"/>
      <c r="T942" s="205"/>
      <c r="U942" s="205"/>
      <c r="V942" s="205"/>
      <c r="W942" s="205"/>
      <c r="X942" s="205"/>
      <c r="Y942" s="205"/>
      <c r="Z942" s="205"/>
      <c r="AA942" s="205"/>
      <c r="AB942" s="205"/>
      <c r="AC942" s="205"/>
      <c r="AD942" s="205"/>
      <c r="AE942" s="205"/>
      <c r="AF942" s="205"/>
      <c r="AG942" s="205"/>
      <c r="AH942" s="205"/>
      <c r="AI942" s="205"/>
      <c r="AJ942" s="211"/>
      <c r="AK942" s="191"/>
      <c r="AL942" s="192"/>
    </row>
    <row r="943" spans="1:38" ht="14.25" thickTop="1" x14ac:dyDescent="0.15">
      <c r="B943" s="69"/>
      <c r="C943" s="187"/>
      <c r="D943" s="188"/>
      <c r="E943" s="188"/>
      <c r="F943" s="188"/>
      <c r="G943" s="188"/>
      <c r="H943" s="188"/>
      <c r="I943" s="188"/>
      <c r="J943" s="188"/>
      <c r="K943" s="188"/>
      <c r="L943" s="188"/>
      <c r="M943" s="188"/>
      <c r="N943" s="188"/>
      <c r="O943" s="188"/>
      <c r="P943" s="188"/>
      <c r="Q943" s="188"/>
      <c r="R943" s="188"/>
      <c r="S943" s="188"/>
      <c r="T943" s="188"/>
      <c r="U943" s="188"/>
      <c r="V943" s="188"/>
      <c r="W943" s="188"/>
      <c r="X943" s="188"/>
      <c r="Y943" s="188"/>
      <c r="Z943" s="188"/>
      <c r="AA943" s="188"/>
      <c r="AB943" s="188"/>
      <c r="AC943" s="188"/>
      <c r="AD943" s="188"/>
      <c r="AE943" s="188"/>
      <c r="AF943" s="188"/>
      <c r="AG943" s="188"/>
      <c r="AH943" s="188"/>
      <c r="AI943" s="188"/>
      <c r="AJ943" s="188"/>
      <c r="AK943" s="52"/>
      <c r="AL943" s="18"/>
    </row>
    <row r="944" spans="1:38" ht="13.5" customHeight="1" x14ac:dyDescent="0.15">
      <c r="C944" t="s">
        <v>40</v>
      </c>
      <c r="D944" s="209" t="s">
        <v>372</v>
      </c>
      <c r="E944" s="209"/>
      <c r="F944" s="209"/>
      <c r="G944" s="209"/>
      <c r="H944" s="209"/>
      <c r="I944" s="209"/>
      <c r="J944" s="209"/>
      <c r="K944" s="209"/>
      <c r="L944" s="209"/>
      <c r="M944" s="209"/>
      <c r="N944" s="209"/>
      <c r="O944" s="209"/>
      <c r="P944" s="209"/>
      <c r="Q944" s="209"/>
      <c r="R944" s="209"/>
      <c r="S944" s="209"/>
      <c r="T944" s="209"/>
      <c r="U944" s="209"/>
      <c r="V944" s="209"/>
      <c r="W944" s="209"/>
      <c r="X944" s="209"/>
      <c r="Y944" s="209"/>
      <c r="Z944" s="209"/>
      <c r="AA944" s="209"/>
      <c r="AB944" s="209"/>
      <c r="AC944" s="209"/>
      <c r="AD944" s="209"/>
      <c r="AE944" s="209"/>
      <c r="AF944" s="209"/>
      <c r="AG944" s="209"/>
      <c r="AH944" s="209"/>
      <c r="AI944" s="209"/>
      <c r="AJ944" s="209"/>
    </row>
    <row r="945" spans="1:38" ht="13.5" customHeight="1" thickBot="1" x14ac:dyDescent="0.2">
      <c r="C945" t="s">
        <v>370</v>
      </c>
      <c r="D945" s="209" t="s">
        <v>373</v>
      </c>
      <c r="E945" s="209"/>
      <c r="F945" s="209"/>
      <c r="G945" s="209"/>
      <c r="H945" s="209"/>
      <c r="I945" s="209"/>
      <c r="J945" s="209"/>
      <c r="K945" s="209"/>
      <c r="L945" s="209"/>
      <c r="M945" s="209"/>
      <c r="N945" s="209"/>
      <c r="O945" s="209"/>
      <c r="P945" s="209"/>
      <c r="Q945" s="209"/>
      <c r="R945" s="209"/>
      <c r="S945" s="209"/>
      <c r="T945" s="209"/>
      <c r="U945" s="209"/>
      <c r="V945" s="209"/>
      <c r="W945" s="209"/>
      <c r="X945" s="209"/>
      <c r="Y945" s="209"/>
      <c r="Z945" s="209"/>
      <c r="AA945" s="209"/>
      <c r="AB945" s="209"/>
      <c r="AC945" s="209"/>
      <c r="AD945" s="209"/>
      <c r="AE945" s="209"/>
      <c r="AF945" s="209"/>
      <c r="AG945" s="209"/>
      <c r="AH945" s="209"/>
      <c r="AI945" s="209"/>
      <c r="AJ945" s="209"/>
    </row>
    <row r="946" spans="1:38" ht="13.5" customHeight="1" thickTop="1" x14ac:dyDescent="0.15">
      <c r="C946" s="185" t="s">
        <v>486</v>
      </c>
      <c r="D946" s="186"/>
      <c r="E946" s="186"/>
      <c r="F946" s="186"/>
      <c r="G946" s="186"/>
      <c r="H946" s="186"/>
      <c r="I946" s="186"/>
      <c r="J946" s="186"/>
      <c r="K946" s="186"/>
      <c r="L946" s="186"/>
      <c r="M946" s="186"/>
      <c r="N946" s="186"/>
      <c r="O946" s="186"/>
      <c r="P946" s="186"/>
      <c r="Q946" s="186"/>
      <c r="R946" s="186"/>
      <c r="S946" s="186"/>
      <c r="T946" s="186"/>
      <c r="U946" s="186"/>
      <c r="V946" s="186"/>
      <c r="W946" s="186"/>
      <c r="X946" s="186"/>
      <c r="Y946" s="186"/>
      <c r="Z946" s="186"/>
      <c r="AA946" s="186"/>
      <c r="AB946" s="186"/>
      <c r="AC946" s="186"/>
      <c r="AD946" s="186"/>
      <c r="AE946" s="186"/>
      <c r="AF946" s="186"/>
      <c r="AG946" s="186"/>
      <c r="AH946" s="186"/>
      <c r="AI946" s="186"/>
      <c r="AJ946" s="186"/>
      <c r="AK946" s="189" t="s">
        <v>610</v>
      </c>
      <c r="AL946" s="190"/>
    </row>
    <row r="947" spans="1:38" ht="13.5" customHeight="1" thickBot="1" x14ac:dyDescent="0.2">
      <c r="C947" s="204"/>
      <c r="D947" s="205"/>
      <c r="E947" s="205"/>
      <c r="F947" s="205"/>
      <c r="G947" s="205"/>
      <c r="H947" s="205"/>
      <c r="I947" s="205"/>
      <c r="J947" s="205"/>
      <c r="K947" s="205"/>
      <c r="L947" s="205"/>
      <c r="M947" s="205"/>
      <c r="N947" s="205"/>
      <c r="O947" s="205"/>
      <c r="P947" s="205"/>
      <c r="Q947" s="205"/>
      <c r="R947" s="205"/>
      <c r="S947" s="205"/>
      <c r="T947" s="205"/>
      <c r="U947" s="205"/>
      <c r="V947" s="205"/>
      <c r="W947" s="205"/>
      <c r="X947" s="205"/>
      <c r="Y947" s="205"/>
      <c r="Z947" s="205"/>
      <c r="AA947" s="205"/>
      <c r="AB947" s="205"/>
      <c r="AC947" s="205"/>
      <c r="AD947" s="205"/>
      <c r="AE947" s="205"/>
      <c r="AF947" s="205"/>
      <c r="AG947" s="205"/>
      <c r="AH947" s="205"/>
      <c r="AI947" s="205"/>
      <c r="AJ947" s="205"/>
      <c r="AK947" s="191"/>
      <c r="AL947" s="192"/>
    </row>
    <row r="948" spans="1:38" ht="13.5" customHeight="1" thickTop="1" x14ac:dyDescent="0.15">
      <c r="C948" s="187"/>
      <c r="D948" s="188"/>
      <c r="E948" s="188"/>
      <c r="F948" s="188"/>
      <c r="G948" s="188"/>
      <c r="H948" s="188"/>
      <c r="I948" s="188"/>
      <c r="J948" s="188"/>
      <c r="K948" s="188"/>
      <c r="L948" s="188"/>
      <c r="M948" s="188"/>
      <c r="N948" s="188"/>
      <c r="O948" s="188"/>
      <c r="P948" s="188"/>
      <c r="Q948" s="188"/>
      <c r="R948" s="188"/>
      <c r="S948" s="188"/>
      <c r="T948" s="188"/>
      <c r="U948" s="188"/>
      <c r="V948" s="188"/>
      <c r="W948" s="188"/>
      <c r="X948" s="188"/>
      <c r="Y948" s="188"/>
      <c r="Z948" s="188"/>
      <c r="AA948" s="188"/>
      <c r="AB948" s="188"/>
      <c r="AC948" s="188"/>
      <c r="AD948" s="188"/>
      <c r="AE948" s="188"/>
      <c r="AF948" s="188"/>
      <c r="AG948" s="188"/>
      <c r="AH948" s="188"/>
      <c r="AI948" s="188"/>
      <c r="AJ948" s="188"/>
      <c r="AK948" s="24"/>
    </row>
    <row r="949" spans="1:38" ht="14.25" thickBot="1" x14ac:dyDescent="0.2"/>
    <row r="950" spans="1:38" ht="13.5" customHeight="1" thickTop="1" x14ac:dyDescent="0.15">
      <c r="A950" s="331">
        <v>96</v>
      </c>
      <c r="B950" s="332"/>
      <c r="C950" s="212" t="s">
        <v>487</v>
      </c>
      <c r="D950" s="213"/>
      <c r="E950" s="213"/>
      <c r="F950" s="213"/>
      <c r="G950" s="213"/>
      <c r="H950" s="213"/>
      <c r="I950" s="213"/>
      <c r="J950" s="213"/>
      <c r="K950" s="213"/>
      <c r="L950" s="213"/>
      <c r="M950" s="213"/>
      <c r="N950" s="213"/>
      <c r="O950" s="213"/>
      <c r="P950" s="213"/>
      <c r="Q950" s="213"/>
      <c r="R950" s="213"/>
      <c r="S950" s="213"/>
      <c r="T950" s="213"/>
      <c r="U950" s="213"/>
      <c r="V950" s="213"/>
      <c r="W950" s="213"/>
      <c r="X950" s="213"/>
      <c r="Y950" s="213"/>
      <c r="Z950" s="213"/>
      <c r="AA950" s="213"/>
      <c r="AB950" s="213"/>
      <c r="AC950" s="213"/>
      <c r="AD950" s="213"/>
      <c r="AE950" s="213"/>
      <c r="AF950" s="213"/>
      <c r="AG950" s="213"/>
      <c r="AH950" s="213"/>
      <c r="AI950" s="213"/>
      <c r="AJ950" s="214"/>
      <c r="AK950" s="189" t="s">
        <v>610</v>
      </c>
      <c r="AL950" s="190"/>
    </row>
    <row r="951" spans="1:38" ht="13.5" customHeight="1" thickBot="1" x14ac:dyDescent="0.2">
      <c r="A951" s="333"/>
      <c r="B951" s="334"/>
      <c r="C951" s="215"/>
      <c r="D951" s="205"/>
      <c r="E951" s="205"/>
      <c r="F951" s="205"/>
      <c r="G951" s="205"/>
      <c r="H951" s="205"/>
      <c r="I951" s="205"/>
      <c r="J951" s="205"/>
      <c r="K951" s="205"/>
      <c r="L951" s="205"/>
      <c r="M951" s="205"/>
      <c r="N951" s="205"/>
      <c r="O951" s="205"/>
      <c r="P951" s="205"/>
      <c r="Q951" s="205"/>
      <c r="R951" s="205"/>
      <c r="S951" s="205"/>
      <c r="T951" s="205"/>
      <c r="U951" s="205"/>
      <c r="V951" s="205"/>
      <c r="W951" s="205"/>
      <c r="X951" s="205"/>
      <c r="Y951" s="205"/>
      <c r="Z951" s="205"/>
      <c r="AA951" s="205"/>
      <c r="AB951" s="205"/>
      <c r="AC951" s="205"/>
      <c r="AD951" s="205"/>
      <c r="AE951" s="205"/>
      <c r="AF951" s="205"/>
      <c r="AG951" s="205"/>
      <c r="AH951" s="205"/>
      <c r="AI951" s="205"/>
      <c r="AJ951" s="211"/>
      <c r="AK951" s="191"/>
      <c r="AL951" s="192"/>
    </row>
    <row r="952" spans="1:38" ht="13.5" customHeight="1" thickTop="1" x14ac:dyDescent="0.15">
      <c r="A952" s="16"/>
      <c r="B952" s="16"/>
      <c r="C952" s="216"/>
      <c r="D952" s="217"/>
      <c r="E952" s="217"/>
      <c r="F952" s="217"/>
      <c r="G952" s="217"/>
      <c r="H952" s="217"/>
      <c r="I952" s="217"/>
      <c r="J952" s="217"/>
      <c r="K952" s="217"/>
      <c r="L952" s="217"/>
      <c r="M952" s="217"/>
      <c r="N952" s="217"/>
      <c r="O952" s="217"/>
      <c r="P952" s="217"/>
      <c r="Q952" s="217"/>
      <c r="R952" s="217"/>
      <c r="S952" s="217"/>
      <c r="T952" s="217"/>
      <c r="U952" s="217"/>
      <c r="V952" s="217"/>
      <c r="W952" s="217"/>
      <c r="X952" s="217"/>
      <c r="Y952" s="217"/>
      <c r="Z952" s="217"/>
      <c r="AA952" s="217"/>
      <c r="AB952" s="217"/>
      <c r="AC952" s="217"/>
      <c r="AD952" s="217"/>
      <c r="AE952" s="217"/>
      <c r="AF952" s="217"/>
      <c r="AG952" s="217"/>
      <c r="AH952" s="217"/>
      <c r="AI952" s="217"/>
      <c r="AJ952" s="217"/>
      <c r="AK952" s="17"/>
      <c r="AL952" s="20"/>
    </row>
    <row r="954" spans="1:38" ht="14.25" thickBot="1" x14ac:dyDescent="0.2">
      <c r="C954" t="s">
        <v>374</v>
      </c>
    </row>
    <row r="955" spans="1:38" ht="14.25" customHeight="1" thickTop="1" x14ac:dyDescent="0.15">
      <c r="B955" s="69"/>
      <c r="C955" s="185" t="s">
        <v>375</v>
      </c>
      <c r="D955" s="186"/>
      <c r="E955" s="186"/>
      <c r="F955" s="186"/>
      <c r="G955" s="186"/>
      <c r="H955" s="186"/>
      <c r="I955" s="186"/>
      <c r="J955" s="186"/>
      <c r="K955" s="186"/>
      <c r="L955" s="186"/>
      <c r="M955" s="186"/>
      <c r="N955" s="186"/>
      <c r="O955" s="186"/>
      <c r="P955" s="186"/>
      <c r="Q955" s="186"/>
      <c r="R955" s="186"/>
      <c r="S955" s="186"/>
      <c r="T955" s="186"/>
      <c r="U955" s="186"/>
      <c r="V955" s="186"/>
      <c r="W955" s="186"/>
      <c r="X955" s="186"/>
      <c r="Y955" s="186"/>
      <c r="Z955" s="186"/>
      <c r="AA955" s="186"/>
      <c r="AB955" s="186"/>
      <c r="AC955" s="186"/>
      <c r="AD955" s="186"/>
      <c r="AE955" s="186"/>
      <c r="AF955" s="186"/>
      <c r="AG955" s="186"/>
      <c r="AH955" s="186"/>
      <c r="AI955" s="186"/>
      <c r="AJ955" s="210"/>
      <c r="AK955" s="189" t="s">
        <v>610</v>
      </c>
      <c r="AL955" s="190"/>
    </row>
    <row r="956" spans="1:38" ht="14.25" thickBot="1" x14ac:dyDescent="0.2">
      <c r="B956" s="69"/>
      <c r="C956" s="187"/>
      <c r="D956" s="188"/>
      <c r="E956" s="188"/>
      <c r="F956" s="188"/>
      <c r="G956" s="188"/>
      <c r="H956" s="188"/>
      <c r="I956" s="188"/>
      <c r="J956" s="188"/>
      <c r="K956" s="188"/>
      <c r="L956" s="188"/>
      <c r="M956" s="188"/>
      <c r="N956" s="188"/>
      <c r="O956" s="188"/>
      <c r="P956" s="188"/>
      <c r="Q956" s="188"/>
      <c r="R956" s="188"/>
      <c r="S956" s="188"/>
      <c r="T956" s="188"/>
      <c r="U956" s="188"/>
      <c r="V956" s="188"/>
      <c r="W956" s="188"/>
      <c r="X956" s="188"/>
      <c r="Y956" s="188"/>
      <c r="Z956" s="188"/>
      <c r="AA956" s="188"/>
      <c r="AB956" s="188"/>
      <c r="AC956" s="188"/>
      <c r="AD956" s="188"/>
      <c r="AE956" s="188"/>
      <c r="AF956" s="188"/>
      <c r="AG956" s="188"/>
      <c r="AH956" s="188"/>
      <c r="AI956" s="188"/>
      <c r="AJ956" s="218"/>
      <c r="AK956" s="191"/>
      <c r="AL956" s="192"/>
    </row>
    <row r="957" spans="1:38" ht="13.5" customHeight="1" thickTop="1" x14ac:dyDescent="0.15">
      <c r="C957" s="185" t="s">
        <v>376</v>
      </c>
      <c r="D957" s="186"/>
      <c r="E957" s="186"/>
      <c r="F957" s="186"/>
      <c r="G957" s="186"/>
      <c r="H957" s="186"/>
      <c r="I957" s="186"/>
      <c r="J957" s="186"/>
      <c r="K957" s="186"/>
      <c r="L957" s="186"/>
      <c r="M957" s="186"/>
      <c r="N957" s="186"/>
      <c r="O957" s="186"/>
      <c r="P957" s="186"/>
      <c r="Q957" s="186"/>
      <c r="R957" s="186"/>
      <c r="S957" s="186"/>
      <c r="T957" s="186"/>
      <c r="U957" s="186"/>
      <c r="V957" s="186"/>
      <c r="W957" s="186"/>
      <c r="X957" s="186"/>
      <c r="Y957" s="186"/>
      <c r="Z957" s="186"/>
      <c r="AA957" s="186"/>
      <c r="AB957" s="186"/>
      <c r="AC957" s="186"/>
      <c r="AD957" s="186"/>
      <c r="AE957" s="186"/>
      <c r="AF957" s="186"/>
      <c r="AG957" s="186"/>
      <c r="AH957" s="186"/>
      <c r="AI957" s="186"/>
      <c r="AJ957" s="186"/>
      <c r="AK957" s="189" t="s">
        <v>610</v>
      </c>
      <c r="AL957" s="190"/>
    </row>
    <row r="958" spans="1:38" ht="13.5" customHeight="1" thickBot="1" x14ac:dyDescent="0.2">
      <c r="C958" s="204"/>
      <c r="D958" s="205"/>
      <c r="E958" s="205"/>
      <c r="F958" s="205"/>
      <c r="G958" s="205"/>
      <c r="H958" s="205"/>
      <c r="I958" s="205"/>
      <c r="J958" s="205"/>
      <c r="K958" s="205"/>
      <c r="L958" s="205"/>
      <c r="M958" s="205"/>
      <c r="N958" s="205"/>
      <c r="O958" s="205"/>
      <c r="P958" s="205"/>
      <c r="Q958" s="205"/>
      <c r="R958" s="205"/>
      <c r="S958" s="205"/>
      <c r="T958" s="205"/>
      <c r="U958" s="205"/>
      <c r="V958" s="205"/>
      <c r="W958" s="205"/>
      <c r="X958" s="205"/>
      <c r="Y958" s="205"/>
      <c r="Z958" s="205"/>
      <c r="AA958" s="205"/>
      <c r="AB958" s="205"/>
      <c r="AC958" s="205"/>
      <c r="AD958" s="205"/>
      <c r="AE958" s="205"/>
      <c r="AF958" s="205"/>
      <c r="AG958" s="205"/>
      <c r="AH958" s="205"/>
      <c r="AI958" s="205"/>
      <c r="AJ958" s="205"/>
      <c r="AK958" s="191"/>
      <c r="AL958" s="192"/>
    </row>
    <row r="959" spans="1:38" ht="13.5" customHeight="1" thickTop="1" x14ac:dyDescent="0.15">
      <c r="C959" s="187"/>
      <c r="D959" s="188"/>
      <c r="E959" s="188"/>
      <c r="F959" s="188"/>
      <c r="G959" s="188"/>
      <c r="H959" s="188"/>
      <c r="I959" s="188"/>
      <c r="J959" s="188"/>
      <c r="K959" s="188"/>
      <c r="L959" s="188"/>
      <c r="M959" s="188"/>
      <c r="N959" s="188"/>
      <c r="O959" s="188"/>
      <c r="P959" s="188"/>
      <c r="Q959" s="188"/>
      <c r="R959" s="188"/>
      <c r="S959" s="188"/>
      <c r="T959" s="188"/>
      <c r="U959" s="188"/>
      <c r="V959" s="188"/>
      <c r="W959" s="188"/>
      <c r="X959" s="188"/>
      <c r="Y959" s="188"/>
      <c r="Z959" s="188"/>
      <c r="AA959" s="188"/>
      <c r="AB959" s="188"/>
      <c r="AC959" s="188"/>
      <c r="AD959" s="188"/>
      <c r="AE959" s="188"/>
      <c r="AF959" s="188"/>
      <c r="AG959" s="188"/>
      <c r="AH959" s="188"/>
      <c r="AI959" s="188"/>
      <c r="AJ959" s="188"/>
      <c r="AK959" s="24"/>
    </row>
    <row r="961" spans="2:38" ht="14.25" thickBot="1" x14ac:dyDescent="0.2">
      <c r="C961" t="s">
        <v>377</v>
      </c>
    </row>
    <row r="962" spans="2:38" ht="14.25" customHeight="1" thickTop="1" x14ac:dyDescent="0.15">
      <c r="B962" s="69"/>
      <c r="C962" s="185" t="s">
        <v>378</v>
      </c>
      <c r="D962" s="186"/>
      <c r="E962" s="186"/>
      <c r="F962" s="186"/>
      <c r="G962" s="186"/>
      <c r="H962" s="186"/>
      <c r="I962" s="186"/>
      <c r="J962" s="186"/>
      <c r="K962" s="186"/>
      <c r="L962" s="186"/>
      <c r="M962" s="186"/>
      <c r="N962" s="186"/>
      <c r="O962" s="186"/>
      <c r="P962" s="186"/>
      <c r="Q962" s="186"/>
      <c r="R962" s="186"/>
      <c r="S962" s="186"/>
      <c r="T962" s="186"/>
      <c r="U962" s="186"/>
      <c r="V962" s="186"/>
      <c r="W962" s="186"/>
      <c r="X962" s="186"/>
      <c r="Y962" s="186"/>
      <c r="Z962" s="186"/>
      <c r="AA962" s="186"/>
      <c r="AB962" s="186"/>
      <c r="AC962" s="186"/>
      <c r="AD962" s="186"/>
      <c r="AE962" s="186"/>
      <c r="AF962" s="186"/>
      <c r="AG962" s="186"/>
      <c r="AH962" s="186"/>
      <c r="AI962" s="186"/>
      <c r="AJ962" s="210"/>
      <c r="AK962" s="189" t="s">
        <v>610</v>
      </c>
      <c r="AL962" s="190"/>
    </row>
    <row r="963" spans="2:38" ht="14.25" thickBot="1" x14ac:dyDescent="0.2">
      <c r="B963" s="69"/>
      <c r="C963" s="187"/>
      <c r="D963" s="188"/>
      <c r="E963" s="188"/>
      <c r="F963" s="188"/>
      <c r="G963" s="188"/>
      <c r="H963" s="188"/>
      <c r="I963" s="188"/>
      <c r="J963" s="188"/>
      <c r="K963" s="188"/>
      <c r="L963" s="188"/>
      <c r="M963" s="188"/>
      <c r="N963" s="188"/>
      <c r="O963" s="188"/>
      <c r="P963" s="188"/>
      <c r="Q963" s="188"/>
      <c r="R963" s="188"/>
      <c r="S963" s="188"/>
      <c r="T963" s="188"/>
      <c r="U963" s="188"/>
      <c r="V963" s="188"/>
      <c r="W963" s="188"/>
      <c r="X963" s="188"/>
      <c r="Y963" s="188"/>
      <c r="Z963" s="188"/>
      <c r="AA963" s="188"/>
      <c r="AB963" s="188"/>
      <c r="AC963" s="188"/>
      <c r="AD963" s="188"/>
      <c r="AE963" s="188"/>
      <c r="AF963" s="188"/>
      <c r="AG963" s="188"/>
      <c r="AH963" s="188"/>
      <c r="AI963" s="188"/>
      <c r="AJ963" s="218"/>
      <c r="AK963" s="191"/>
      <c r="AL963" s="192"/>
    </row>
    <row r="964" spans="2:38" ht="14.25" thickTop="1" x14ac:dyDescent="0.15">
      <c r="B964" s="69"/>
      <c r="C964" s="185" t="s">
        <v>379</v>
      </c>
      <c r="D964" s="186"/>
      <c r="E964" s="186"/>
      <c r="F964" s="186"/>
      <c r="G964" s="186"/>
      <c r="H964" s="186"/>
      <c r="I964" s="186"/>
      <c r="J964" s="186"/>
      <c r="K964" s="186"/>
      <c r="L964" s="186"/>
      <c r="M964" s="186"/>
      <c r="N964" s="186"/>
      <c r="O964" s="186"/>
      <c r="P964" s="186"/>
      <c r="Q964" s="186"/>
      <c r="R964" s="186"/>
      <c r="S964" s="186"/>
      <c r="T964" s="186"/>
      <c r="U964" s="186"/>
      <c r="V964" s="186"/>
      <c r="W964" s="186"/>
      <c r="X964" s="186"/>
      <c r="Y964" s="186"/>
      <c r="Z964" s="186"/>
      <c r="AA964" s="186"/>
      <c r="AB964" s="186"/>
      <c r="AC964" s="186"/>
      <c r="AD964" s="186"/>
      <c r="AE964" s="186"/>
      <c r="AF964" s="186"/>
      <c r="AG964" s="186"/>
      <c r="AH964" s="186"/>
      <c r="AI964" s="186"/>
      <c r="AJ964" s="210"/>
      <c r="AK964" s="189" t="s">
        <v>610</v>
      </c>
      <c r="AL964" s="190"/>
    </row>
    <row r="965" spans="2:38" ht="14.25" customHeight="1" thickBot="1" x14ac:dyDescent="0.2">
      <c r="B965" s="69"/>
      <c r="C965" s="187"/>
      <c r="D965" s="188"/>
      <c r="E965" s="188"/>
      <c r="F965" s="188"/>
      <c r="G965" s="188"/>
      <c r="H965" s="188"/>
      <c r="I965" s="188"/>
      <c r="J965" s="188"/>
      <c r="K965" s="188"/>
      <c r="L965" s="188"/>
      <c r="M965" s="188"/>
      <c r="N965" s="188"/>
      <c r="O965" s="188"/>
      <c r="P965" s="188"/>
      <c r="Q965" s="188"/>
      <c r="R965" s="188"/>
      <c r="S965" s="188"/>
      <c r="T965" s="188"/>
      <c r="U965" s="188"/>
      <c r="V965" s="188"/>
      <c r="W965" s="188"/>
      <c r="X965" s="188"/>
      <c r="Y965" s="188"/>
      <c r="Z965" s="188"/>
      <c r="AA965" s="188"/>
      <c r="AB965" s="188"/>
      <c r="AC965" s="188"/>
      <c r="AD965" s="188"/>
      <c r="AE965" s="188"/>
      <c r="AF965" s="188"/>
      <c r="AG965" s="188"/>
      <c r="AH965" s="188"/>
      <c r="AI965" s="188"/>
      <c r="AJ965" s="218"/>
      <c r="AK965" s="191"/>
      <c r="AL965" s="192"/>
    </row>
    <row r="966" spans="2:38" ht="14.25" thickTop="1" x14ac:dyDescent="0.15">
      <c r="B966" s="69"/>
      <c r="C966" s="320" t="s">
        <v>380</v>
      </c>
      <c r="D966" s="321"/>
      <c r="E966" s="321"/>
      <c r="F966" s="321"/>
      <c r="G966" s="321"/>
      <c r="H966" s="321"/>
      <c r="I966" s="321"/>
      <c r="J966" s="321"/>
      <c r="K966" s="321"/>
      <c r="L966" s="321"/>
      <c r="M966" s="321"/>
      <c r="N966" s="321"/>
      <c r="O966" s="321"/>
      <c r="P966" s="321"/>
      <c r="Q966" s="321"/>
      <c r="R966" s="321"/>
      <c r="S966" s="321"/>
      <c r="T966" s="321"/>
      <c r="U966" s="321"/>
      <c r="V966" s="321"/>
      <c r="W966" s="321"/>
      <c r="X966" s="321"/>
      <c r="Y966" s="321"/>
      <c r="Z966" s="321"/>
      <c r="AA966" s="321"/>
      <c r="AB966" s="321"/>
      <c r="AC966" s="321"/>
      <c r="AD966" s="321"/>
      <c r="AE966" s="321"/>
      <c r="AF966" s="321"/>
      <c r="AG966" s="321"/>
      <c r="AH966" s="321"/>
      <c r="AI966" s="321"/>
      <c r="AJ966" s="322"/>
      <c r="AK966" s="189" t="s">
        <v>610</v>
      </c>
      <c r="AL966" s="190"/>
    </row>
    <row r="967" spans="2:38" ht="14.25" thickBot="1" x14ac:dyDescent="0.2">
      <c r="B967" s="69"/>
      <c r="C967" s="323"/>
      <c r="D967" s="324"/>
      <c r="E967" s="324"/>
      <c r="F967" s="324"/>
      <c r="G967" s="324"/>
      <c r="H967" s="324"/>
      <c r="I967" s="324"/>
      <c r="J967" s="324"/>
      <c r="K967" s="324"/>
      <c r="L967" s="324"/>
      <c r="M967" s="324"/>
      <c r="N967" s="324"/>
      <c r="O967" s="324"/>
      <c r="P967" s="324"/>
      <c r="Q967" s="324"/>
      <c r="R967" s="324"/>
      <c r="S967" s="324"/>
      <c r="T967" s="324"/>
      <c r="U967" s="324"/>
      <c r="V967" s="324"/>
      <c r="W967" s="324"/>
      <c r="X967" s="324"/>
      <c r="Y967" s="324"/>
      <c r="Z967" s="324"/>
      <c r="AA967" s="324"/>
      <c r="AB967" s="324"/>
      <c r="AC967" s="324"/>
      <c r="AD967" s="324"/>
      <c r="AE967" s="324"/>
      <c r="AF967" s="324"/>
      <c r="AG967" s="324"/>
      <c r="AH967" s="324"/>
      <c r="AI967" s="324"/>
      <c r="AJ967" s="325"/>
      <c r="AK967" s="191"/>
      <c r="AL967" s="192"/>
    </row>
    <row r="968" spans="2:38" ht="14.25" customHeight="1" thickTop="1" x14ac:dyDescent="0.15">
      <c r="B968" s="69"/>
      <c r="C968" s="185" t="s">
        <v>381</v>
      </c>
      <c r="D968" s="186"/>
      <c r="E968" s="186"/>
      <c r="F968" s="186"/>
      <c r="G968" s="186"/>
      <c r="H968" s="186"/>
      <c r="I968" s="186"/>
      <c r="J968" s="186"/>
      <c r="K968" s="186"/>
      <c r="L968" s="186"/>
      <c r="M968" s="186"/>
      <c r="N968" s="186"/>
      <c r="O968" s="186"/>
      <c r="P968" s="186"/>
      <c r="Q968" s="186"/>
      <c r="R968" s="186"/>
      <c r="S968" s="186"/>
      <c r="T968" s="186"/>
      <c r="U968" s="186"/>
      <c r="V968" s="186"/>
      <c r="W968" s="186"/>
      <c r="X968" s="186"/>
      <c r="Y968" s="186"/>
      <c r="Z968" s="186"/>
      <c r="AA968" s="186"/>
      <c r="AB968" s="186"/>
      <c r="AC968" s="186"/>
      <c r="AD968" s="186"/>
      <c r="AE968" s="186"/>
      <c r="AF968" s="186"/>
      <c r="AG968" s="186"/>
      <c r="AH968" s="186"/>
      <c r="AI968" s="186"/>
      <c r="AJ968" s="210"/>
      <c r="AK968" s="189" t="s">
        <v>610</v>
      </c>
      <c r="AL968" s="190"/>
    </row>
    <row r="969" spans="2:38" ht="14.25" thickBot="1" x14ac:dyDescent="0.2">
      <c r="B969" s="69"/>
      <c r="C969" s="187"/>
      <c r="D969" s="188"/>
      <c r="E969" s="188"/>
      <c r="F969" s="188"/>
      <c r="G969" s="188"/>
      <c r="H969" s="188"/>
      <c r="I969" s="188"/>
      <c r="J969" s="188"/>
      <c r="K969" s="188"/>
      <c r="L969" s="188"/>
      <c r="M969" s="188"/>
      <c r="N969" s="188"/>
      <c r="O969" s="188"/>
      <c r="P969" s="188"/>
      <c r="Q969" s="188"/>
      <c r="R969" s="188"/>
      <c r="S969" s="188"/>
      <c r="T969" s="188"/>
      <c r="U969" s="188"/>
      <c r="V969" s="188"/>
      <c r="W969" s="188"/>
      <c r="X969" s="188"/>
      <c r="Y969" s="188"/>
      <c r="Z969" s="188"/>
      <c r="AA969" s="188"/>
      <c r="AB969" s="188"/>
      <c r="AC969" s="188"/>
      <c r="AD969" s="188"/>
      <c r="AE969" s="188"/>
      <c r="AF969" s="188"/>
      <c r="AG969" s="188"/>
      <c r="AH969" s="188"/>
      <c r="AI969" s="188"/>
      <c r="AJ969" s="218"/>
      <c r="AK969" s="191"/>
      <c r="AL969" s="192"/>
    </row>
    <row r="970" spans="2:38" ht="14.25" thickTop="1" x14ac:dyDescent="0.15">
      <c r="B970" s="69"/>
      <c r="C970" s="185" t="s">
        <v>382</v>
      </c>
      <c r="D970" s="186"/>
      <c r="E970" s="186"/>
      <c r="F970" s="186"/>
      <c r="G970" s="186"/>
      <c r="H970" s="186"/>
      <c r="I970" s="186"/>
      <c r="J970" s="186"/>
      <c r="K970" s="186"/>
      <c r="L970" s="186"/>
      <c r="M970" s="186"/>
      <c r="N970" s="186"/>
      <c r="O970" s="186"/>
      <c r="P970" s="186"/>
      <c r="Q970" s="186"/>
      <c r="R970" s="186"/>
      <c r="S970" s="186"/>
      <c r="T970" s="186"/>
      <c r="U970" s="186"/>
      <c r="V970" s="186"/>
      <c r="W970" s="186"/>
      <c r="X970" s="186"/>
      <c r="Y970" s="186"/>
      <c r="Z970" s="186"/>
      <c r="AA970" s="186"/>
      <c r="AB970" s="186"/>
      <c r="AC970" s="186"/>
      <c r="AD970" s="186"/>
      <c r="AE970" s="186"/>
      <c r="AF970" s="186"/>
      <c r="AG970" s="186"/>
      <c r="AH970" s="186"/>
      <c r="AI970" s="186"/>
      <c r="AJ970" s="210"/>
      <c r="AK970" s="189" t="s">
        <v>610</v>
      </c>
      <c r="AL970" s="190"/>
    </row>
    <row r="971" spans="2:38" ht="14.25" customHeight="1" thickBot="1" x14ac:dyDescent="0.2">
      <c r="B971" s="69"/>
      <c r="C971" s="187"/>
      <c r="D971" s="188"/>
      <c r="E971" s="188"/>
      <c r="F971" s="188"/>
      <c r="G971" s="188"/>
      <c r="H971" s="188"/>
      <c r="I971" s="188"/>
      <c r="J971" s="188"/>
      <c r="K971" s="188"/>
      <c r="L971" s="188"/>
      <c r="M971" s="188"/>
      <c r="N971" s="188"/>
      <c r="O971" s="188"/>
      <c r="P971" s="188"/>
      <c r="Q971" s="188"/>
      <c r="R971" s="188"/>
      <c r="S971" s="188"/>
      <c r="T971" s="188"/>
      <c r="U971" s="188"/>
      <c r="V971" s="188"/>
      <c r="W971" s="188"/>
      <c r="X971" s="188"/>
      <c r="Y971" s="188"/>
      <c r="Z971" s="188"/>
      <c r="AA971" s="188"/>
      <c r="AB971" s="188"/>
      <c r="AC971" s="188"/>
      <c r="AD971" s="188"/>
      <c r="AE971" s="188"/>
      <c r="AF971" s="188"/>
      <c r="AG971" s="188"/>
      <c r="AH971" s="188"/>
      <c r="AI971" s="188"/>
      <c r="AJ971" s="218"/>
      <c r="AK971" s="191"/>
      <c r="AL971" s="192"/>
    </row>
    <row r="972" spans="2:38" ht="14.25" thickTop="1" x14ac:dyDescent="0.15">
      <c r="B972" s="69"/>
      <c r="C972" s="320" t="s">
        <v>383</v>
      </c>
      <c r="D972" s="321"/>
      <c r="E972" s="321"/>
      <c r="F972" s="321"/>
      <c r="G972" s="321"/>
      <c r="H972" s="321"/>
      <c r="I972" s="321"/>
      <c r="J972" s="321"/>
      <c r="K972" s="321"/>
      <c r="L972" s="321"/>
      <c r="M972" s="321"/>
      <c r="N972" s="321"/>
      <c r="O972" s="321"/>
      <c r="P972" s="321"/>
      <c r="Q972" s="321"/>
      <c r="R972" s="321"/>
      <c r="S972" s="321"/>
      <c r="T972" s="321"/>
      <c r="U972" s="321"/>
      <c r="V972" s="321"/>
      <c r="W972" s="321"/>
      <c r="X972" s="321"/>
      <c r="Y972" s="321"/>
      <c r="Z972" s="321"/>
      <c r="AA972" s="321"/>
      <c r="AB972" s="321"/>
      <c r="AC972" s="321"/>
      <c r="AD972" s="321"/>
      <c r="AE972" s="321"/>
      <c r="AF972" s="321"/>
      <c r="AG972" s="321"/>
      <c r="AH972" s="321"/>
      <c r="AI972" s="321"/>
      <c r="AJ972" s="322"/>
      <c r="AK972" s="189" t="s">
        <v>610</v>
      </c>
      <c r="AL972" s="190"/>
    </row>
    <row r="973" spans="2:38" ht="14.25" thickBot="1" x14ac:dyDescent="0.2">
      <c r="B973" s="69"/>
      <c r="C973" s="323"/>
      <c r="D973" s="324"/>
      <c r="E973" s="324"/>
      <c r="F973" s="324"/>
      <c r="G973" s="324"/>
      <c r="H973" s="324"/>
      <c r="I973" s="324"/>
      <c r="J973" s="324"/>
      <c r="K973" s="324"/>
      <c r="L973" s="324"/>
      <c r="M973" s="324"/>
      <c r="N973" s="324"/>
      <c r="O973" s="324"/>
      <c r="P973" s="324"/>
      <c r="Q973" s="324"/>
      <c r="R973" s="324"/>
      <c r="S973" s="324"/>
      <c r="T973" s="324"/>
      <c r="U973" s="324"/>
      <c r="V973" s="324"/>
      <c r="W973" s="324"/>
      <c r="X973" s="324"/>
      <c r="Y973" s="324"/>
      <c r="Z973" s="324"/>
      <c r="AA973" s="324"/>
      <c r="AB973" s="324"/>
      <c r="AC973" s="324"/>
      <c r="AD973" s="324"/>
      <c r="AE973" s="324"/>
      <c r="AF973" s="324"/>
      <c r="AG973" s="324"/>
      <c r="AH973" s="324"/>
      <c r="AI973" s="324"/>
      <c r="AJ973" s="325"/>
      <c r="AK973" s="191"/>
      <c r="AL973" s="192"/>
    </row>
    <row r="974" spans="2:38" ht="14.25" thickTop="1" x14ac:dyDescent="0.15">
      <c r="B974" s="69"/>
      <c r="C974" s="320" t="s">
        <v>384</v>
      </c>
      <c r="D974" s="321"/>
      <c r="E974" s="321"/>
      <c r="F974" s="321"/>
      <c r="G974" s="321"/>
      <c r="H974" s="321"/>
      <c r="I974" s="321"/>
      <c r="J974" s="321"/>
      <c r="K974" s="321"/>
      <c r="L974" s="321"/>
      <c r="M974" s="321"/>
      <c r="N974" s="321"/>
      <c r="O974" s="321"/>
      <c r="P974" s="321"/>
      <c r="Q974" s="321"/>
      <c r="R974" s="321"/>
      <c r="S974" s="321"/>
      <c r="T974" s="321"/>
      <c r="U974" s="321"/>
      <c r="V974" s="321"/>
      <c r="W974" s="321"/>
      <c r="X974" s="321"/>
      <c r="Y974" s="321"/>
      <c r="Z974" s="321"/>
      <c r="AA974" s="321"/>
      <c r="AB974" s="321"/>
      <c r="AC974" s="321"/>
      <c r="AD974" s="321"/>
      <c r="AE974" s="321"/>
      <c r="AF974" s="321"/>
      <c r="AG974" s="321"/>
      <c r="AH974" s="321"/>
      <c r="AI974" s="321"/>
      <c r="AJ974" s="322"/>
      <c r="AK974" s="189" t="s">
        <v>610</v>
      </c>
      <c r="AL974" s="190"/>
    </row>
    <row r="975" spans="2:38" ht="14.25" thickBot="1" x14ac:dyDescent="0.2">
      <c r="B975" s="69"/>
      <c r="C975" s="323"/>
      <c r="D975" s="324"/>
      <c r="E975" s="324"/>
      <c r="F975" s="324"/>
      <c r="G975" s="324"/>
      <c r="H975" s="324"/>
      <c r="I975" s="324"/>
      <c r="J975" s="324"/>
      <c r="K975" s="324"/>
      <c r="L975" s="324"/>
      <c r="M975" s="324"/>
      <c r="N975" s="324"/>
      <c r="O975" s="324"/>
      <c r="P975" s="324"/>
      <c r="Q975" s="324"/>
      <c r="R975" s="324"/>
      <c r="S975" s="324"/>
      <c r="T975" s="324"/>
      <c r="U975" s="324"/>
      <c r="V975" s="324"/>
      <c r="W975" s="324"/>
      <c r="X975" s="324"/>
      <c r="Y975" s="324"/>
      <c r="Z975" s="324"/>
      <c r="AA975" s="324"/>
      <c r="AB975" s="324"/>
      <c r="AC975" s="324"/>
      <c r="AD975" s="324"/>
      <c r="AE975" s="324"/>
      <c r="AF975" s="324"/>
      <c r="AG975" s="324"/>
      <c r="AH975" s="324"/>
      <c r="AI975" s="324"/>
      <c r="AJ975" s="325"/>
      <c r="AK975" s="191"/>
      <c r="AL975" s="192"/>
    </row>
    <row r="976" spans="2:38" ht="13.5" customHeight="1" thickTop="1" x14ac:dyDescent="0.15">
      <c r="C976" s="7" t="s">
        <v>370</v>
      </c>
      <c r="D976" s="369" t="s">
        <v>385</v>
      </c>
      <c r="E976" s="369"/>
      <c r="F976" s="369"/>
      <c r="G976" s="369"/>
      <c r="H976" s="369"/>
      <c r="I976" s="369"/>
      <c r="J976" s="369"/>
      <c r="K976" s="369"/>
      <c r="L976" s="369"/>
      <c r="M976" s="369"/>
      <c r="N976" s="369"/>
      <c r="O976" s="369"/>
      <c r="P976" s="369"/>
      <c r="Q976" s="369"/>
      <c r="R976" s="369"/>
      <c r="S976" s="369"/>
      <c r="T976" s="369"/>
      <c r="U976" s="369"/>
      <c r="V976" s="369"/>
      <c r="W976" s="369"/>
      <c r="X976" s="369"/>
      <c r="Y976" s="369"/>
      <c r="Z976" s="369"/>
      <c r="AA976" s="369"/>
      <c r="AB976" s="369"/>
      <c r="AC976" s="369"/>
      <c r="AD976" s="369"/>
      <c r="AE976" s="369"/>
      <c r="AF976" s="369"/>
      <c r="AG976" s="369"/>
      <c r="AH976" s="369"/>
      <c r="AI976" s="369"/>
      <c r="AJ976" s="369"/>
    </row>
    <row r="977" spans="1:38" ht="13.5" customHeight="1" x14ac:dyDescent="0.15">
      <c r="D977" s="369"/>
      <c r="E977" s="369"/>
      <c r="F977" s="369"/>
      <c r="G977" s="369"/>
      <c r="H977" s="369"/>
      <c r="I977" s="369"/>
      <c r="J977" s="369"/>
      <c r="K977" s="369"/>
      <c r="L977" s="369"/>
      <c r="M977" s="369"/>
      <c r="N977" s="369"/>
      <c r="O977" s="369"/>
      <c r="P977" s="369"/>
      <c r="Q977" s="369"/>
      <c r="R977" s="369"/>
      <c r="S977" s="369"/>
      <c r="T977" s="369"/>
      <c r="U977" s="369"/>
      <c r="V977" s="369"/>
      <c r="W977" s="369"/>
      <c r="X977" s="369"/>
      <c r="Y977" s="369"/>
      <c r="Z977" s="369"/>
      <c r="AA977" s="369"/>
      <c r="AB977" s="369"/>
      <c r="AC977" s="369"/>
      <c r="AD977" s="369"/>
      <c r="AE977" s="369"/>
      <c r="AF977" s="369"/>
      <c r="AG977" s="369"/>
      <c r="AH977" s="369"/>
      <c r="AI977" s="369"/>
      <c r="AJ977" s="369"/>
    </row>
    <row r="978" spans="1:38" ht="14.25" thickBot="1" x14ac:dyDescent="0.2"/>
    <row r="979" spans="1:38" ht="13.5" customHeight="1" thickTop="1" x14ac:dyDescent="0.15">
      <c r="A979" s="331">
        <v>97</v>
      </c>
      <c r="B979" s="332"/>
      <c r="C979" s="212" t="s">
        <v>488</v>
      </c>
      <c r="D979" s="213"/>
      <c r="E979" s="213"/>
      <c r="F979" s="213"/>
      <c r="G979" s="213"/>
      <c r="H979" s="213"/>
      <c r="I979" s="213"/>
      <c r="J979" s="213"/>
      <c r="K979" s="213"/>
      <c r="L979" s="213"/>
      <c r="M979" s="213"/>
      <c r="N979" s="213"/>
      <c r="O979" s="213"/>
      <c r="P979" s="213"/>
      <c r="Q979" s="213"/>
      <c r="R979" s="213"/>
      <c r="S979" s="213"/>
      <c r="T979" s="213"/>
      <c r="U979" s="213"/>
      <c r="V979" s="213"/>
      <c r="W979" s="213"/>
      <c r="X979" s="213"/>
      <c r="Y979" s="213"/>
      <c r="Z979" s="213"/>
      <c r="AA979" s="213"/>
      <c r="AB979" s="213"/>
      <c r="AC979" s="213"/>
      <c r="AD979" s="213"/>
      <c r="AE979" s="213"/>
      <c r="AF979" s="213"/>
      <c r="AG979" s="213"/>
      <c r="AH979" s="213"/>
      <c r="AI979" s="213"/>
      <c r="AJ979" s="214"/>
      <c r="AK979" s="189" t="s">
        <v>610</v>
      </c>
      <c r="AL979" s="190"/>
    </row>
    <row r="980" spans="1:38" ht="13.5" customHeight="1" thickBot="1" x14ac:dyDescent="0.2">
      <c r="A980" s="333"/>
      <c r="B980" s="334"/>
      <c r="C980" s="215"/>
      <c r="D980" s="205"/>
      <c r="E980" s="205"/>
      <c r="F980" s="205"/>
      <c r="G980" s="205"/>
      <c r="H980" s="205"/>
      <c r="I980" s="205"/>
      <c r="J980" s="205"/>
      <c r="K980" s="205"/>
      <c r="L980" s="205"/>
      <c r="M980" s="205"/>
      <c r="N980" s="205"/>
      <c r="O980" s="205"/>
      <c r="P980" s="205"/>
      <c r="Q980" s="205"/>
      <c r="R980" s="205"/>
      <c r="S980" s="205"/>
      <c r="T980" s="205"/>
      <c r="U980" s="205"/>
      <c r="V980" s="205"/>
      <c r="W980" s="205"/>
      <c r="X980" s="205"/>
      <c r="Y980" s="205"/>
      <c r="Z980" s="205"/>
      <c r="AA980" s="205"/>
      <c r="AB980" s="205"/>
      <c r="AC980" s="205"/>
      <c r="AD980" s="205"/>
      <c r="AE980" s="205"/>
      <c r="AF980" s="205"/>
      <c r="AG980" s="205"/>
      <c r="AH980" s="205"/>
      <c r="AI980" s="205"/>
      <c r="AJ980" s="211"/>
      <c r="AK980" s="191"/>
      <c r="AL980" s="192"/>
    </row>
    <row r="981" spans="1:38" ht="13.5" customHeight="1" thickTop="1" x14ac:dyDescent="0.15">
      <c r="A981" s="16"/>
      <c r="B981" s="16"/>
      <c r="C981" s="216"/>
      <c r="D981" s="217"/>
      <c r="E981" s="217"/>
      <c r="F981" s="217"/>
      <c r="G981" s="217"/>
      <c r="H981" s="217"/>
      <c r="I981" s="217"/>
      <c r="J981" s="217"/>
      <c r="K981" s="217"/>
      <c r="L981" s="217"/>
      <c r="M981" s="217"/>
      <c r="N981" s="217"/>
      <c r="O981" s="217"/>
      <c r="P981" s="217"/>
      <c r="Q981" s="217"/>
      <c r="R981" s="217"/>
      <c r="S981" s="217"/>
      <c r="T981" s="217"/>
      <c r="U981" s="217"/>
      <c r="V981" s="217"/>
      <c r="W981" s="217"/>
      <c r="X981" s="217"/>
      <c r="Y981" s="217"/>
      <c r="Z981" s="217"/>
      <c r="AA981" s="217"/>
      <c r="AB981" s="217"/>
      <c r="AC981" s="217"/>
      <c r="AD981" s="217"/>
      <c r="AE981" s="217"/>
      <c r="AF981" s="217"/>
      <c r="AG981" s="217"/>
      <c r="AH981" s="217"/>
      <c r="AI981" s="217"/>
      <c r="AJ981" s="217"/>
      <c r="AK981" s="17"/>
      <c r="AL981" s="20"/>
    </row>
    <row r="982" spans="1:38" ht="14.25" thickBot="1" x14ac:dyDescent="0.2"/>
    <row r="983" spans="1:38" ht="14.25" thickTop="1" x14ac:dyDescent="0.15">
      <c r="B983" s="69"/>
      <c r="C983" s="185" t="s">
        <v>489</v>
      </c>
      <c r="D983" s="186"/>
      <c r="E983" s="186"/>
      <c r="F983" s="186"/>
      <c r="G983" s="186"/>
      <c r="H983" s="186"/>
      <c r="I983" s="186"/>
      <c r="J983" s="186"/>
      <c r="K983" s="186"/>
      <c r="L983" s="186"/>
      <c r="M983" s="186"/>
      <c r="N983" s="186"/>
      <c r="O983" s="186"/>
      <c r="P983" s="186"/>
      <c r="Q983" s="186"/>
      <c r="R983" s="186"/>
      <c r="S983" s="186"/>
      <c r="T983" s="186"/>
      <c r="U983" s="186"/>
      <c r="V983" s="186"/>
      <c r="W983" s="186"/>
      <c r="X983" s="186"/>
      <c r="Y983" s="186"/>
      <c r="Z983" s="186"/>
      <c r="AA983" s="186"/>
      <c r="AB983" s="186"/>
      <c r="AC983" s="186"/>
      <c r="AD983" s="186"/>
      <c r="AE983" s="186"/>
      <c r="AF983" s="186"/>
      <c r="AG983" s="186"/>
      <c r="AH983" s="186"/>
      <c r="AI983" s="186"/>
      <c r="AJ983" s="210"/>
      <c r="AK983" s="189" t="s">
        <v>610</v>
      </c>
      <c r="AL983" s="190"/>
    </row>
    <row r="984" spans="1:38" ht="14.25" thickBot="1" x14ac:dyDescent="0.2">
      <c r="B984" s="69"/>
      <c r="C984" s="187"/>
      <c r="D984" s="188"/>
      <c r="E984" s="188"/>
      <c r="F984" s="188"/>
      <c r="G984" s="188"/>
      <c r="H984" s="188"/>
      <c r="I984" s="188"/>
      <c r="J984" s="188"/>
      <c r="K984" s="188"/>
      <c r="L984" s="188"/>
      <c r="M984" s="188"/>
      <c r="N984" s="188"/>
      <c r="O984" s="188"/>
      <c r="P984" s="188"/>
      <c r="Q984" s="188"/>
      <c r="R984" s="188"/>
      <c r="S984" s="188"/>
      <c r="T984" s="188"/>
      <c r="U984" s="188"/>
      <c r="V984" s="188"/>
      <c r="W984" s="188"/>
      <c r="X984" s="188"/>
      <c r="Y984" s="188"/>
      <c r="Z984" s="188"/>
      <c r="AA984" s="188"/>
      <c r="AB984" s="188"/>
      <c r="AC984" s="188"/>
      <c r="AD984" s="188"/>
      <c r="AE984" s="188"/>
      <c r="AF984" s="188"/>
      <c r="AG984" s="188"/>
      <c r="AH984" s="188"/>
      <c r="AI984" s="188"/>
      <c r="AJ984" s="218"/>
      <c r="AK984" s="191"/>
      <c r="AL984" s="192"/>
    </row>
    <row r="985" spans="1:38" ht="14.25" thickTop="1" x14ac:dyDescent="0.15">
      <c r="B985" s="69"/>
      <c r="C985" s="185" t="s">
        <v>490</v>
      </c>
      <c r="D985" s="186"/>
      <c r="E985" s="186"/>
      <c r="F985" s="186"/>
      <c r="G985" s="186"/>
      <c r="H985" s="186"/>
      <c r="I985" s="186"/>
      <c r="J985" s="186"/>
      <c r="K985" s="186"/>
      <c r="L985" s="186"/>
      <c r="M985" s="186"/>
      <c r="N985" s="186"/>
      <c r="O985" s="186"/>
      <c r="P985" s="186"/>
      <c r="Q985" s="186"/>
      <c r="R985" s="186"/>
      <c r="S985" s="186"/>
      <c r="T985" s="186"/>
      <c r="U985" s="186"/>
      <c r="V985" s="186"/>
      <c r="W985" s="186"/>
      <c r="X985" s="186"/>
      <c r="Y985" s="186"/>
      <c r="Z985" s="186"/>
      <c r="AA985" s="186"/>
      <c r="AB985" s="186"/>
      <c r="AC985" s="186"/>
      <c r="AD985" s="186"/>
      <c r="AE985" s="186"/>
      <c r="AF985" s="186"/>
      <c r="AG985" s="186"/>
      <c r="AH985" s="186"/>
      <c r="AI985" s="186"/>
      <c r="AJ985" s="210"/>
      <c r="AK985" s="189" t="s">
        <v>610</v>
      </c>
      <c r="AL985" s="190"/>
    </row>
    <row r="986" spans="1:38" ht="14.25" thickBot="1" x14ac:dyDescent="0.2">
      <c r="B986" s="69"/>
      <c r="C986" s="187"/>
      <c r="D986" s="188"/>
      <c r="E986" s="188"/>
      <c r="F986" s="188"/>
      <c r="G986" s="188"/>
      <c r="H986" s="188"/>
      <c r="I986" s="188"/>
      <c r="J986" s="188"/>
      <c r="K986" s="188"/>
      <c r="L986" s="188"/>
      <c r="M986" s="188"/>
      <c r="N986" s="188"/>
      <c r="O986" s="188"/>
      <c r="P986" s="188"/>
      <c r="Q986" s="188"/>
      <c r="R986" s="188"/>
      <c r="S986" s="188"/>
      <c r="T986" s="188"/>
      <c r="U986" s="188"/>
      <c r="V986" s="188"/>
      <c r="W986" s="188"/>
      <c r="X986" s="188"/>
      <c r="Y986" s="188"/>
      <c r="Z986" s="188"/>
      <c r="AA986" s="188"/>
      <c r="AB986" s="188"/>
      <c r="AC986" s="188"/>
      <c r="AD986" s="188"/>
      <c r="AE986" s="188"/>
      <c r="AF986" s="188"/>
      <c r="AG986" s="188"/>
      <c r="AH986" s="188"/>
      <c r="AI986" s="188"/>
      <c r="AJ986" s="218"/>
      <c r="AK986" s="191"/>
      <c r="AL986" s="192"/>
    </row>
    <row r="987" spans="1:38" ht="13.5" customHeight="1" thickTop="1" x14ac:dyDescent="0.15">
      <c r="C987" s="185" t="s">
        <v>491</v>
      </c>
      <c r="D987" s="186"/>
      <c r="E987" s="186"/>
      <c r="F987" s="186"/>
      <c r="G987" s="186"/>
      <c r="H987" s="186"/>
      <c r="I987" s="186"/>
      <c r="J987" s="186"/>
      <c r="K987" s="186"/>
      <c r="L987" s="186"/>
      <c r="M987" s="186"/>
      <c r="N987" s="186"/>
      <c r="O987" s="186"/>
      <c r="P987" s="186"/>
      <c r="Q987" s="186"/>
      <c r="R987" s="186"/>
      <c r="S987" s="186"/>
      <c r="T987" s="186"/>
      <c r="U987" s="186"/>
      <c r="V987" s="186"/>
      <c r="W987" s="186"/>
      <c r="X987" s="186"/>
      <c r="Y987" s="186"/>
      <c r="Z987" s="186"/>
      <c r="AA987" s="186"/>
      <c r="AB987" s="186"/>
      <c r="AC987" s="186"/>
      <c r="AD987" s="186"/>
      <c r="AE987" s="186"/>
      <c r="AF987" s="186"/>
      <c r="AG987" s="186"/>
      <c r="AH987" s="186"/>
      <c r="AI987" s="186"/>
      <c r="AJ987" s="186"/>
      <c r="AK987" s="189" t="s">
        <v>610</v>
      </c>
      <c r="AL987" s="190"/>
    </row>
    <row r="988" spans="1:38" ht="13.5" customHeight="1" thickBot="1" x14ac:dyDescent="0.2">
      <c r="C988" s="204"/>
      <c r="D988" s="205"/>
      <c r="E988" s="205"/>
      <c r="F988" s="205"/>
      <c r="G988" s="205"/>
      <c r="H988" s="205"/>
      <c r="I988" s="205"/>
      <c r="J988" s="205"/>
      <c r="K988" s="205"/>
      <c r="L988" s="205"/>
      <c r="M988" s="205"/>
      <c r="N988" s="205"/>
      <c r="O988" s="205"/>
      <c r="P988" s="205"/>
      <c r="Q988" s="205"/>
      <c r="R988" s="205"/>
      <c r="S988" s="205"/>
      <c r="T988" s="205"/>
      <c r="U988" s="205"/>
      <c r="V988" s="205"/>
      <c r="W988" s="205"/>
      <c r="X988" s="205"/>
      <c r="Y988" s="205"/>
      <c r="Z988" s="205"/>
      <c r="AA988" s="205"/>
      <c r="AB988" s="205"/>
      <c r="AC988" s="205"/>
      <c r="AD988" s="205"/>
      <c r="AE988" s="205"/>
      <c r="AF988" s="205"/>
      <c r="AG988" s="205"/>
      <c r="AH988" s="205"/>
      <c r="AI988" s="205"/>
      <c r="AJ988" s="205"/>
      <c r="AK988" s="191"/>
      <c r="AL988" s="192"/>
    </row>
    <row r="989" spans="1:38" ht="13.5" customHeight="1" thickTop="1" thickBot="1" x14ac:dyDescent="0.2">
      <c r="C989" s="187"/>
      <c r="D989" s="188"/>
      <c r="E989" s="188"/>
      <c r="F989" s="188"/>
      <c r="G989" s="188"/>
      <c r="H989" s="188"/>
      <c r="I989" s="188"/>
      <c r="J989" s="188"/>
      <c r="K989" s="188"/>
      <c r="L989" s="188"/>
      <c r="M989" s="188"/>
      <c r="N989" s="188"/>
      <c r="O989" s="188"/>
      <c r="P989" s="188"/>
      <c r="Q989" s="188"/>
      <c r="R989" s="188"/>
      <c r="S989" s="188"/>
      <c r="T989" s="188"/>
      <c r="U989" s="188"/>
      <c r="V989" s="188"/>
      <c r="W989" s="188"/>
      <c r="X989" s="188"/>
      <c r="Y989" s="188"/>
      <c r="Z989" s="188"/>
      <c r="AA989" s="188"/>
      <c r="AB989" s="188"/>
      <c r="AC989" s="188"/>
      <c r="AD989" s="188"/>
      <c r="AE989" s="188"/>
      <c r="AF989" s="188"/>
      <c r="AG989" s="188"/>
      <c r="AH989" s="188"/>
      <c r="AI989" s="188"/>
      <c r="AJ989" s="188"/>
      <c r="AK989" s="24"/>
    </row>
    <row r="990" spans="1:38" ht="14.25" thickTop="1" x14ac:dyDescent="0.15">
      <c r="B990" s="69"/>
      <c r="C990" s="185" t="s">
        <v>492</v>
      </c>
      <c r="D990" s="186"/>
      <c r="E990" s="186"/>
      <c r="F990" s="186"/>
      <c r="G990" s="186"/>
      <c r="H990" s="186"/>
      <c r="I990" s="186"/>
      <c r="J990" s="186"/>
      <c r="K990" s="186"/>
      <c r="L990" s="186"/>
      <c r="M990" s="186"/>
      <c r="N990" s="186"/>
      <c r="O990" s="186"/>
      <c r="P990" s="186"/>
      <c r="Q990" s="186"/>
      <c r="R990" s="186"/>
      <c r="S990" s="186"/>
      <c r="T990" s="186"/>
      <c r="U990" s="186"/>
      <c r="V990" s="186"/>
      <c r="W990" s="186"/>
      <c r="X990" s="186"/>
      <c r="Y990" s="186"/>
      <c r="Z990" s="186"/>
      <c r="AA990" s="186"/>
      <c r="AB990" s="186"/>
      <c r="AC990" s="186"/>
      <c r="AD990" s="186"/>
      <c r="AE990" s="186"/>
      <c r="AF990" s="186"/>
      <c r="AG990" s="186"/>
      <c r="AH990" s="186"/>
      <c r="AI990" s="186"/>
      <c r="AJ990" s="210"/>
      <c r="AK990" s="189" t="s">
        <v>610</v>
      </c>
      <c r="AL990" s="190"/>
    </row>
    <row r="991" spans="1:38" ht="14.25" thickBot="1" x14ac:dyDescent="0.2">
      <c r="B991" s="69"/>
      <c r="C991" s="187"/>
      <c r="D991" s="188"/>
      <c r="E991" s="188"/>
      <c r="F991" s="188"/>
      <c r="G991" s="188"/>
      <c r="H991" s="188"/>
      <c r="I991" s="188"/>
      <c r="J991" s="188"/>
      <c r="K991" s="188"/>
      <c r="L991" s="188"/>
      <c r="M991" s="188"/>
      <c r="N991" s="188"/>
      <c r="O991" s="188"/>
      <c r="P991" s="188"/>
      <c r="Q991" s="188"/>
      <c r="R991" s="188"/>
      <c r="S991" s="188"/>
      <c r="T991" s="188"/>
      <c r="U991" s="188"/>
      <c r="V991" s="188"/>
      <c r="W991" s="188"/>
      <c r="X991" s="188"/>
      <c r="Y991" s="188"/>
      <c r="Z991" s="188"/>
      <c r="AA991" s="188"/>
      <c r="AB991" s="188"/>
      <c r="AC991" s="188"/>
      <c r="AD991" s="188"/>
      <c r="AE991" s="188"/>
      <c r="AF991" s="188"/>
      <c r="AG991" s="188"/>
      <c r="AH991" s="188"/>
      <c r="AI991" s="188"/>
      <c r="AJ991" s="218"/>
      <c r="AK991" s="191"/>
      <c r="AL991" s="192"/>
    </row>
    <row r="992" spans="1:38" ht="14.25" thickTop="1" x14ac:dyDescent="0.15">
      <c r="C992" s="26" t="s">
        <v>546</v>
      </c>
      <c r="D992" s="308" t="s">
        <v>386</v>
      </c>
      <c r="E992" s="186"/>
      <c r="F992" s="186"/>
      <c r="G992" s="186"/>
      <c r="H992" s="186"/>
      <c r="I992" s="186"/>
      <c r="J992" s="186"/>
      <c r="K992" s="186"/>
      <c r="L992" s="186"/>
      <c r="M992" s="186"/>
      <c r="N992" s="186"/>
      <c r="O992" s="186"/>
      <c r="P992" s="186"/>
      <c r="Q992" s="186"/>
      <c r="R992" s="186"/>
      <c r="S992" s="186"/>
      <c r="T992" s="186"/>
      <c r="U992" s="186"/>
      <c r="V992" s="186"/>
      <c r="W992" s="186"/>
      <c r="X992" s="186"/>
      <c r="Y992" s="186"/>
      <c r="Z992" s="186"/>
      <c r="AA992" s="186"/>
      <c r="AB992" s="186"/>
      <c r="AC992" s="186"/>
      <c r="AD992" s="186"/>
      <c r="AE992" s="186"/>
      <c r="AF992" s="186"/>
      <c r="AG992" s="186"/>
      <c r="AH992" s="186"/>
      <c r="AI992" s="186"/>
      <c r="AJ992" s="186"/>
      <c r="AK992" s="20"/>
      <c r="AL992" s="20"/>
    </row>
    <row r="993" spans="1:38" ht="13.5" customHeight="1" x14ac:dyDescent="0.15">
      <c r="D993" s="205"/>
      <c r="E993" s="205"/>
      <c r="F993" s="205"/>
      <c r="G993" s="205"/>
      <c r="H993" s="205"/>
      <c r="I993" s="205"/>
      <c r="J993" s="205"/>
      <c r="K993" s="205"/>
      <c r="L993" s="205"/>
      <c r="M993" s="205"/>
      <c r="N993" s="205"/>
      <c r="O993" s="205"/>
      <c r="P993" s="205"/>
      <c r="Q993" s="205"/>
      <c r="R993" s="205"/>
      <c r="S993" s="205"/>
      <c r="T993" s="205"/>
      <c r="U993" s="205"/>
      <c r="V993" s="205"/>
      <c r="W993" s="205"/>
      <c r="X993" s="205"/>
      <c r="Y993" s="205"/>
      <c r="Z993" s="205"/>
      <c r="AA993" s="205"/>
      <c r="AB993" s="205"/>
      <c r="AC993" s="205"/>
      <c r="AD993" s="205"/>
      <c r="AE993" s="205"/>
      <c r="AF993" s="205"/>
      <c r="AG993" s="205"/>
      <c r="AH993" s="205"/>
      <c r="AI993" s="205"/>
      <c r="AJ993" s="205"/>
    </row>
    <row r="994" spans="1:38" ht="14.25" thickBot="1" x14ac:dyDescent="0.2"/>
    <row r="995" spans="1:38" ht="13.5" customHeight="1" thickTop="1" x14ac:dyDescent="0.15">
      <c r="A995" s="331">
        <v>98</v>
      </c>
      <c r="B995" s="332"/>
      <c r="C995" s="212" t="s">
        <v>493</v>
      </c>
      <c r="D995" s="213"/>
      <c r="E995" s="213"/>
      <c r="F995" s="213"/>
      <c r="G995" s="213"/>
      <c r="H995" s="213"/>
      <c r="I995" s="213"/>
      <c r="J995" s="213"/>
      <c r="K995" s="213"/>
      <c r="L995" s="213"/>
      <c r="M995" s="213"/>
      <c r="N995" s="213"/>
      <c r="O995" s="213"/>
      <c r="P995" s="213"/>
      <c r="Q995" s="213"/>
      <c r="R995" s="213"/>
      <c r="S995" s="213"/>
      <c r="T995" s="213"/>
      <c r="U995" s="213"/>
      <c r="V995" s="213"/>
      <c r="W995" s="213"/>
      <c r="X995" s="213"/>
      <c r="Y995" s="213"/>
      <c r="Z995" s="213"/>
      <c r="AA995" s="213"/>
      <c r="AB995" s="213"/>
      <c r="AC995" s="213"/>
      <c r="AD995" s="213"/>
      <c r="AE995" s="213"/>
      <c r="AF995" s="213"/>
      <c r="AG995" s="213"/>
      <c r="AH995" s="213"/>
      <c r="AI995" s="213"/>
      <c r="AJ995" s="214"/>
      <c r="AK995" s="189" t="s">
        <v>610</v>
      </c>
      <c r="AL995" s="190"/>
    </row>
    <row r="996" spans="1:38" ht="13.5" customHeight="1" thickBot="1" x14ac:dyDescent="0.2">
      <c r="A996" s="333"/>
      <c r="B996" s="334"/>
      <c r="C996" s="215"/>
      <c r="D996" s="205"/>
      <c r="E996" s="205"/>
      <c r="F996" s="205"/>
      <c r="G996" s="205"/>
      <c r="H996" s="205"/>
      <c r="I996" s="205"/>
      <c r="J996" s="205"/>
      <c r="K996" s="205"/>
      <c r="L996" s="205"/>
      <c r="M996" s="205"/>
      <c r="N996" s="205"/>
      <c r="O996" s="205"/>
      <c r="P996" s="205"/>
      <c r="Q996" s="205"/>
      <c r="R996" s="205"/>
      <c r="S996" s="205"/>
      <c r="T996" s="205"/>
      <c r="U996" s="205"/>
      <c r="V996" s="205"/>
      <c r="W996" s="205"/>
      <c r="X996" s="205"/>
      <c r="Y996" s="205"/>
      <c r="Z996" s="205"/>
      <c r="AA996" s="205"/>
      <c r="AB996" s="205"/>
      <c r="AC996" s="205"/>
      <c r="AD996" s="205"/>
      <c r="AE996" s="205"/>
      <c r="AF996" s="205"/>
      <c r="AG996" s="205"/>
      <c r="AH996" s="205"/>
      <c r="AI996" s="205"/>
      <c r="AJ996" s="211"/>
      <c r="AK996" s="191"/>
      <c r="AL996" s="192"/>
    </row>
    <row r="997" spans="1:38" ht="13.5" customHeight="1" thickTop="1" x14ac:dyDescent="0.15">
      <c r="A997" s="16"/>
      <c r="B997" s="16"/>
      <c r="C997" s="216"/>
      <c r="D997" s="217"/>
      <c r="E997" s="217"/>
      <c r="F997" s="217"/>
      <c r="G997" s="217"/>
      <c r="H997" s="217"/>
      <c r="I997" s="217"/>
      <c r="J997" s="217"/>
      <c r="K997" s="217"/>
      <c r="L997" s="217"/>
      <c r="M997" s="217"/>
      <c r="N997" s="217"/>
      <c r="O997" s="217"/>
      <c r="P997" s="217"/>
      <c r="Q997" s="217"/>
      <c r="R997" s="217"/>
      <c r="S997" s="217"/>
      <c r="T997" s="217"/>
      <c r="U997" s="217"/>
      <c r="V997" s="217"/>
      <c r="W997" s="217"/>
      <c r="X997" s="217"/>
      <c r="Y997" s="217"/>
      <c r="Z997" s="217"/>
      <c r="AA997" s="217"/>
      <c r="AB997" s="217"/>
      <c r="AC997" s="217"/>
      <c r="AD997" s="217"/>
      <c r="AE997" s="217"/>
      <c r="AF997" s="217"/>
      <c r="AG997" s="217"/>
      <c r="AH997" s="217"/>
      <c r="AI997" s="217"/>
      <c r="AJ997" s="217"/>
      <c r="AK997" s="17"/>
      <c r="AL997" s="20"/>
    </row>
    <row r="998" spans="1:38" ht="13.5" customHeight="1" thickBot="1" x14ac:dyDescent="0.2"/>
    <row r="999" spans="1:38" ht="14.25" customHeight="1" thickTop="1" x14ac:dyDescent="0.15">
      <c r="B999" s="69"/>
      <c r="C999" s="185" t="s">
        <v>494</v>
      </c>
      <c r="D999" s="186"/>
      <c r="E999" s="186"/>
      <c r="F999" s="186"/>
      <c r="G999" s="186"/>
      <c r="H999" s="186"/>
      <c r="I999" s="186"/>
      <c r="J999" s="186"/>
      <c r="K999" s="186"/>
      <c r="L999" s="186"/>
      <c r="M999" s="186"/>
      <c r="N999" s="186"/>
      <c r="O999" s="186"/>
      <c r="P999" s="186"/>
      <c r="Q999" s="186"/>
      <c r="R999" s="186"/>
      <c r="S999" s="186"/>
      <c r="T999" s="186"/>
      <c r="U999" s="186"/>
      <c r="V999" s="186"/>
      <c r="W999" s="186"/>
      <c r="X999" s="186"/>
      <c r="Y999" s="186"/>
      <c r="Z999" s="186"/>
      <c r="AA999" s="186"/>
      <c r="AB999" s="186"/>
      <c r="AC999" s="186"/>
      <c r="AD999" s="186"/>
      <c r="AE999" s="186"/>
      <c r="AF999" s="186"/>
      <c r="AG999" s="186"/>
      <c r="AH999" s="186"/>
      <c r="AI999" s="186"/>
      <c r="AJ999" s="210"/>
      <c r="AK999" s="189" t="s">
        <v>610</v>
      </c>
      <c r="AL999" s="190"/>
    </row>
    <row r="1000" spans="1:38" ht="14.25" thickBot="1" x14ac:dyDescent="0.2">
      <c r="B1000" s="69"/>
      <c r="C1000" s="187"/>
      <c r="D1000" s="188"/>
      <c r="E1000" s="188"/>
      <c r="F1000" s="188"/>
      <c r="G1000" s="188"/>
      <c r="H1000" s="188"/>
      <c r="I1000" s="188"/>
      <c r="J1000" s="188"/>
      <c r="K1000" s="188"/>
      <c r="L1000" s="188"/>
      <c r="M1000" s="188"/>
      <c r="N1000" s="188"/>
      <c r="O1000" s="188"/>
      <c r="P1000" s="188"/>
      <c r="Q1000" s="188"/>
      <c r="R1000" s="188"/>
      <c r="S1000" s="188"/>
      <c r="T1000" s="188"/>
      <c r="U1000" s="188"/>
      <c r="V1000" s="188"/>
      <c r="W1000" s="188"/>
      <c r="X1000" s="188"/>
      <c r="Y1000" s="188"/>
      <c r="Z1000" s="188"/>
      <c r="AA1000" s="188"/>
      <c r="AB1000" s="188"/>
      <c r="AC1000" s="188"/>
      <c r="AD1000" s="188"/>
      <c r="AE1000" s="188"/>
      <c r="AF1000" s="188"/>
      <c r="AG1000" s="188"/>
      <c r="AH1000" s="188"/>
      <c r="AI1000" s="188"/>
      <c r="AJ1000" s="218"/>
      <c r="AK1000" s="191"/>
      <c r="AL1000" s="192"/>
    </row>
    <row r="1001" spans="1:38" ht="14.25" thickTop="1" x14ac:dyDescent="0.15">
      <c r="B1001" s="69"/>
      <c r="C1001" s="185" t="s">
        <v>495</v>
      </c>
      <c r="D1001" s="186"/>
      <c r="E1001" s="186"/>
      <c r="F1001" s="186"/>
      <c r="G1001" s="186"/>
      <c r="H1001" s="186"/>
      <c r="I1001" s="186"/>
      <c r="J1001" s="186"/>
      <c r="K1001" s="186"/>
      <c r="L1001" s="186"/>
      <c r="M1001" s="186"/>
      <c r="N1001" s="186"/>
      <c r="O1001" s="186"/>
      <c r="P1001" s="186"/>
      <c r="Q1001" s="186"/>
      <c r="R1001" s="186"/>
      <c r="S1001" s="186"/>
      <c r="T1001" s="186"/>
      <c r="U1001" s="186"/>
      <c r="V1001" s="186"/>
      <c r="W1001" s="186"/>
      <c r="X1001" s="186"/>
      <c r="Y1001" s="186"/>
      <c r="Z1001" s="186"/>
      <c r="AA1001" s="186"/>
      <c r="AB1001" s="186"/>
      <c r="AC1001" s="186"/>
      <c r="AD1001" s="186"/>
      <c r="AE1001" s="186"/>
      <c r="AF1001" s="186"/>
      <c r="AG1001" s="186"/>
      <c r="AH1001" s="186"/>
      <c r="AI1001" s="186"/>
      <c r="AJ1001" s="210"/>
      <c r="AK1001" s="189" t="s">
        <v>610</v>
      </c>
      <c r="AL1001" s="190"/>
    </row>
    <row r="1002" spans="1:38" ht="14.25" customHeight="1" thickBot="1" x14ac:dyDescent="0.2">
      <c r="B1002" s="69"/>
      <c r="C1002" s="187"/>
      <c r="D1002" s="188"/>
      <c r="E1002" s="188"/>
      <c r="F1002" s="188"/>
      <c r="G1002" s="188"/>
      <c r="H1002" s="188"/>
      <c r="I1002" s="188"/>
      <c r="J1002" s="188"/>
      <c r="K1002" s="188"/>
      <c r="L1002" s="188"/>
      <c r="M1002" s="188"/>
      <c r="N1002" s="188"/>
      <c r="O1002" s="188"/>
      <c r="P1002" s="188"/>
      <c r="Q1002" s="188"/>
      <c r="R1002" s="188"/>
      <c r="S1002" s="188"/>
      <c r="T1002" s="188"/>
      <c r="U1002" s="188"/>
      <c r="V1002" s="188"/>
      <c r="W1002" s="188"/>
      <c r="X1002" s="188"/>
      <c r="Y1002" s="188"/>
      <c r="Z1002" s="188"/>
      <c r="AA1002" s="188"/>
      <c r="AB1002" s="188"/>
      <c r="AC1002" s="188"/>
      <c r="AD1002" s="188"/>
      <c r="AE1002" s="188"/>
      <c r="AF1002" s="188"/>
      <c r="AG1002" s="188"/>
      <c r="AH1002" s="188"/>
      <c r="AI1002" s="188"/>
      <c r="AJ1002" s="218"/>
      <c r="AK1002" s="191"/>
      <c r="AL1002" s="192"/>
    </row>
    <row r="1003" spans="1:38" ht="14.25" thickTop="1" x14ac:dyDescent="0.15">
      <c r="B1003" s="69"/>
      <c r="C1003" s="320" t="s">
        <v>496</v>
      </c>
      <c r="D1003" s="321"/>
      <c r="E1003" s="321"/>
      <c r="F1003" s="321"/>
      <c r="G1003" s="321"/>
      <c r="H1003" s="321"/>
      <c r="I1003" s="321"/>
      <c r="J1003" s="321"/>
      <c r="K1003" s="321"/>
      <c r="L1003" s="321"/>
      <c r="M1003" s="321"/>
      <c r="N1003" s="321"/>
      <c r="O1003" s="321"/>
      <c r="P1003" s="321"/>
      <c r="Q1003" s="321"/>
      <c r="R1003" s="321"/>
      <c r="S1003" s="321"/>
      <c r="T1003" s="321"/>
      <c r="U1003" s="321"/>
      <c r="V1003" s="321"/>
      <c r="W1003" s="321"/>
      <c r="X1003" s="321"/>
      <c r="Y1003" s="321"/>
      <c r="Z1003" s="321"/>
      <c r="AA1003" s="321"/>
      <c r="AB1003" s="321"/>
      <c r="AC1003" s="321"/>
      <c r="AD1003" s="321"/>
      <c r="AE1003" s="321"/>
      <c r="AF1003" s="321"/>
      <c r="AG1003" s="321"/>
      <c r="AH1003" s="321"/>
      <c r="AI1003" s="321"/>
      <c r="AJ1003" s="322"/>
      <c r="AK1003" s="189" t="s">
        <v>610</v>
      </c>
      <c r="AL1003" s="190"/>
    </row>
    <row r="1004" spans="1:38" ht="14.25" thickBot="1" x14ac:dyDescent="0.2">
      <c r="B1004" s="69"/>
      <c r="C1004" s="323"/>
      <c r="D1004" s="324"/>
      <c r="E1004" s="324"/>
      <c r="F1004" s="324"/>
      <c r="G1004" s="324"/>
      <c r="H1004" s="324"/>
      <c r="I1004" s="324"/>
      <c r="J1004" s="324"/>
      <c r="K1004" s="324"/>
      <c r="L1004" s="324"/>
      <c r="M1004" s="324"/>
      <c r="N1004" s="324"/>
      <c r="O1004" s="324"/>
      <c r="P1004" s="324"/>
      <c r="Q1004" s="324"/>
      <c r="R1004" s="324"/>
      <c r="S1004" s="324"/>
      <c r="T1004" s="324"/>
      <c r="U1004" s="324"/>
      <c r="V1004" s="324"/>
      <c r="W1004" s="324"/>
      <c r="X1004" s="324"/>
      <c r="Y1004" s="324"/>
      <c r="Z1004" s="324"/>
      <c r="AA1004" s="324"/>
      <c r="AB1004" s="324"/>
      <c r="AC1004" s="324"/>
      <c r="AD1004" s="324"/>
      <c r="AE1004" s="324"/>
      <c r="AF1004" s="324"/>
      <c r="AG1004" s="324"/>
      <c r="AH1004" s="324"/>
      <c r="AI1004" s="324"/>
      <c r="AJ1004" s="325"/>
      <c r="AK1004" s="191"/>
      <c r="AL1004" s="192"/>
    </row>
    <row r="1005" spans="1:38" ht="14.25" thickTop="1" x14ac:dyDescent="0.15">
      <c r="C1005" s="20" t="s">
        <v>40</v>
      </c>
      <c r="D1005" s="417" t="s">
        <v>584</v>
      </c>
      <c r="E1005" s="417"/>
      <c r="F1005" s="417"/>
      <c r="G1005" s="417"/>
      <c r="H1005" s="417"/>
      <c r="I1005" s="417"/>
      <c r="J1005" s="417"/>
      <c r="K1005" s="417"/>
      <c r="L1005" s="417"/>
      <c r="M1005" s="417"/>
      <c r="N1005" s="417"/>
      <c r="O1005" s="417"/>
      <c r="P1005" s="417"/>
      <c r="Q1005" s="417"/>
      <c r="R1005" s="417"/>
      <c r="S1005" s="417"/>
      <c r="T1005" s="417"/>
      <c r="U1005" s="417"/>
      <c r="V1005" s="417"/>
      <c r="W1005" s="417"/>
      <c r="X1005" s="417"/>
      <c r="Y1005" s="417"/>
      <c r="Z1005" s="417"/>
      <c r="AA1005" s="417"/>
      <c r="AB1005" s="417"/>
      <c r="AC1005" s="417"/>
      <c r="AD1005" s="417"/>
      <c r="AE1005" s="417"/>
      <c r="AF1005" s="417"/>
      <c r="AG1005" s="417"/>
      <c r="AH1005" s="417"/>
      <c r="AI1005" s="417"/>
      <c r="AJ1005" s="417"/>
      <c r="AK1005" s="20"/>
      <c r="AL1005" s="20"/>
    </row>
    <row r="1006" spans="1:38" ht="13.5" customHeight="1" x14ac:dyDescent="0.15">
      <c r="D1006" s="369"/>
      <c r="E1006" s="369"/>
      <c r="F1006" s="369"/>
      <c r="G1006" s="369"/>
      <c r="H1006" s="369"/>
      <c r="I1006" s="369"/>
      <c r="J1006" s="369"/>
      <c r="K1006" s="369"/>
      <c r="L1006" s="369"/>
      <c r="M1006" s="369"/>
      <c r="N1006" s="369"/>
      <c r="O1006" s="369"/>
      <c r="P1006" s="369"/>
      <c r="Q1006" s="369"/>
      <c r="R1006" s="369"/>
      <c r="S1006" s="369"/>
      <c r="T1006" s="369"/>
      <c r="U1006" s="369"/>
      <c r="V1006" s="369"/>
      <c r="W1006" s="369"/>
      <c r="X1006" s="369"/>
      <c r="Y1006" s="369"/>
      <c r="Z1006" s="369"/>
      <c r="AA1006" s="369"/>
      <c r="AB1006" s="369"/>
      <c r="AC1006" s="369"/>
      <c r="AD1006" s="369"/>
      <c r="AE1006" s="369"/>
      <c r="AF1006" s="369"/>
      <c r="AG1006" s="369"/>
      <c r="AH1006" s="369"/>
      <c r="AI1006" s="369"/>
      <c r="AJ1006" s="369"/>
    </row>
    <row r="1007" spans="1:38" ht="10.5" customHeight="1" x14ac:dyDescent="0.15">
      <c r="C1007" s="26"/>
      <c r="D1007" s="26"/>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c r="AA1007" s="26"/>
      <c r="AB1007" s="26"/>
      <c r="AC1007" s="26"/>
      <c r="AD1007" s="26"/>
      <c r="AE1007" s="26"/>
      <c r="AF1007" s="26"/>
      <c r="AG1007" s="26"/>
      <c r="AH1007" s="26"/>
      <c r="AI1007" s="26"/>
      <c r="AJ1007" s="26"/>
      <c r="AK1007" s="20"/>
      <c r="AL1007" s="20"/>
    </row>
    <row r="1008" spans="1:38" ht="13.5" customHeight="1" x14ac:dyDescent="0.15">
      <c r="A1008" s="2" t="s">
        <v>119</v>
      </c>
    </row>
    <row r="1009" spans="1:38" ht="13.5" customHeight="1" thickBot="1" x14ac:dyDescent="0.2">
      <c r="A1009" s="3" t="s">
        <v>566</v>
      </c>
    </row>
    <row r="1010" spans="1:38" ht="13.5" customHeight="1" thickTop="1" x14ac:dyDescent="0.15">
      <c r="A1010" s="331">
        <v>99</v>
      </c>
      <c r="B1010" s="332"/>
      <c r="C1010" s="212" t="s">
        <v>342</v>
      </c>
      <c r="D1010" s="213"/>
      <c r="E1010" s="213"/>
      <c r="F1010" s="213"/>
      <c r="G1010" s="213"/>
      <c r="H1010" s="213"/>
      <c r="I1010" s="213"/>
      <c r="J1010" s="213"/>
      <c r="K1010" s="213"/>
      <c r="L1010" s="213"/>
      <c r="M1010" s="213"/>
      <c r="N1010" s="213"/>
      <c r="O1010" s="213"/>
      <c r="P1010" s="213"/>
      <c r="Q1010" s="213"/>
      <c r="R1010" s="213"/>
      <c r="S1010" s="213"/>
      <c r="T1010" s="213"/>
      <c r="U1010" s="213"/>
      <c r="V1010" s="213"/>
      <c r="W1010" s="213"/>
      <c r="X1010" s="213"/>
      <c r="Y1010" s="213"/>
      <c r="Z1010" s="213"/>
      <c r="AA1010" s="213"/>
      <c r="AB1010" s="213"/>
      <c r="AC1010" s="213"/>
      <c r="AD1010" s="213"/>
      <c r="AE1010" s="213"/>
      <c r="AF1010" s="213"/>
      <c r="AG1010" s="213"/>
      <c r="AH1010" s="213"/>
      <c r="AI1010" s="213"/>
      <c r="AJ1010" s="213"/>
      <c r="AK1010" s="189" t="s">
        <v>610</v>
      </c>
      <c r="AL1010" s="190"/>
    </row>
    <row r="1011" spans="1:38" ht="13.5" customHeight="1" thickBot="1" x14ac:dyDescent="0.2">
      <c r="A1011" s="333"/>
      <c r="B1011" s="334"/>
      <c r="C1011" s="215"/>
      <c r="D1011" s="205"/>
      <c r="E1011" s="205"/>
      <c r="F1011" s="205"/>
      <c r="G1011" s="205"/>
      <c r="H1011" s="205"/>
      <c r="I1011" s="205"/>
      <c r="J1011" s="205"/>
      <c r="K1011" s="205"/>
      <c r="L1011" s="205"/>
      <c r="M1011" s="205"/>
      <c r="N1011" s="205"/>
      <c r="O1011" s="205"/>
      <c r="P1011" s="205"/>
      <c r="Q1011" s="205"/>
      <c r="R1011" s="205"/>
      <c r="S1011" s="205"/>
      <c r="T1011" s="205"/>
      <c r="U1011" s="205"/>
      <c r="V1011" s="205"/>
      <c r="W1011" s="205"/>
      <c r="X1011" s="205"/>
      <c r="Y1011" s="205"/>
      <c r="Z1011" s="205"/>
      <c r="AA1011" s="205"/>
      <c r="AB1011" s="205"/>
      <c r="AC1011" s="205"/>
      <c r="AD1011" s="205"/>
      <c r="AE1011" s="205"/>
      <c r="AF1011" s="205"/>
      <c r="AG1011" s="205"/>
      <c r="AH1011" s="205"/>
      <c r="AI1011" s="205"/>
      <c r="AJ1011" s="205"/>
      <c r="AK1011" s="191"/>
      <c r="AL1011" s="192"/>
    </row>
    <row r="1012" spans="1:38" ht="13.5" customHeight="1" thickTop="1" x14ac:dyDescent="0.15">
      <c r="A1012" s="16"/>
      <c r="B1012" s="16"/>
      <c r="C1012" s="216"/>
      <c r="D1012" s="217"/>
      <c r="E1012" s="217"/>
      <c r="F1012" s="217"/>
      <c r="G1012" s="217"/>
      <c r="H1012" s="217"/>
      <c r="I1012" s="217"/>
      <c r="J1012" s="217"/>
      <c r="K1012" s="217"/>
      <c r="L1012" s="217"/>
      <c r="M1012" s="217"/>
      <c r="N1012" s="217"/>
      <c r="O1012" s="217"/>
      <c r="P1012" s="217"/>
      <c r="Q1012" s="217"/>
      <c r="R1012" s="217"/>
      <c r="S1012" s="217"/>
      <c r="T1012" s="217"/>
      <c r="U1012" s="217"/>
      <c r="V1012" s="217"/>
      <c r="W1012" s="217"/>
      <c r="X1012" s="217"/>
      <c r="Y1012" s="217"/>
      <c r="Z1012" s="217"/>
      <c r="AA1012" s="217"/>
      <c r="AB1012" s="217"/>
      <c r="AC1012" s="217"/>
      <c r="AD1012" s="217"/>
      <c r="AE1012" s="217"/>
      <c r="AF1012" s="217"/>
      <c r="AG1012" s="217"/>
      <c r="AH1012" s="217"/>
      <c r="AI1012" s="217"/>
      <c r="AJ1012" s="346"/>
      <c r="AK1012" s="20"/>
      <c r="AL1012" s="20"/>
    </row>
    <row r="1013" spans="1:38" ht="13.15" customHeight="1" x14ac:dyDescent="0.15">
      <c r="A1013" s="16"/>
      <c r="B1013" s="16"/>
      <c r="C1013" s="25"/>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0"/>
      <c r="AL1013" s="20"/>
    </row>
    <row r="1014" spans="1:38" ht="13.5" customHeight="1" x14ac:dyDescent="0.15">
      <c r="A1014" s="2" t="s">
        <v>167</v>
      </c>
    </row>
    <row r="1015" spans="1:38" ht="13.5" customHeight="1" thickBot="1" x14ac:dyDescent="0.2">
      <c r="A1015" s="3" t="s">
        <v>566</v>
      </c>
    </row>
    <row r="1016" spans="1:38" ht="13.5" customHeight="1" thickTop="1" x14ac:dyDescent="0.15">
      <c r="A1016" s="331">
        <v>100</v>
      </c>
      <c r="B1016" s="332"/>
      <c r="C1016" s="257" t="s">
        <v>497</v>
      </c>
      <c r="D1016" s="258"/>
      <c r="E1016" s="258"/>
      <c r="F1016" s="258"/>
      <c r="G1016" s="258"/>
      <c r="H1016" s="258"/>
      <c r="I1016" s="258"/>
      <c r="J1016" s="258"/>
      <c r="K1016" s="258"/>
      <c r="L1016" s="258"/>
      <c r="M1016" s="258"/>
      <c r="N1016" s="258"/>
      <c r="O1016" s="258"/>
      <c r="P1016" s="258"/>
      <c r="Q1016" s="258"/>
      <c r="R1016" s="258"/>
      <c r="S1016" s="258"/>
      <c r="T1016" s="258"/>
      <c r="U1016" s="258"/>
      <c r="V1016" s="258"/>
      <c r="W1016" s="258"/>
      <c r="X1016" s="258"/>
      <c r="Y1016" s="258"/>
      <c r="Z1016" s="258"/>
      <c r="AA1016" s="258"/>
      <c r="AB1016" s="258"/>
      <c r="AC1016" s="258"/>
      <c r="AD1016" s="258"/>
      <c r="AE1016" s="258"/>
      <c r="AF1016" s="258"/>
      <c r="AG1016" s="258"/>
      <c r="AH1016" s="258"/>
      <c r="AI1016" s="258"/>
      <c r="AJ1016" s="491"/>
      <c r="AK1016" s="189" t="s">
        <v>610</v>
      </c>
      <c r="AL1016" s="190"/>
    </row>
    <row r="1017" spans="1:38" ht="13.5" customHeight="1" thickBot="1" x14ac:dyDescent="0.2">
      <c r="A1017" s="333"/>
      <c r="B1017" s="334"/>
      <c r="C1017" s="259"/>
      <c r="D1017" s="260"/>
      <c r="E1017" s="260"/>
      <c r="F1017" s="260"/>
      <c r="G1017" s="260"/>
      <c r="H1017" s="260"/>
      <c r="I1017" s="260"/>
      <c r="J1017" s="260"/>
      <c r="K1017" s="260"/>
      <c r="L1017" s="260"/>
      <c r="M1017" s="260"/>
      <c r="N1017" s="260"/>
      <c r="O1017" s="260"/>
      <c r="P1017" s="260"/>
      <c r="Q1017" s="260"/>
      <c r="R1017" s="260"/>
      <c r="S1017" s="260"/>
      <c r="T1017" s="260"/>
      <c r="U1017" s="260"/>
      <c r="V1017" s="260"/>
      <c r="W1017" s="260"/>
      <c r="X1017" s="260"/>
      <c r="Y1017" s="260"/>
      <c r="Z1017" s="260"/>
      <c r="AA1017" s="260"/>
      <c r="AB1017" s="260"/>
      <c r="AC1017" s="260"/>
      <c r="AD1017" s="260"/>
      <c r="AE1017" s="260"/>
      <c r="AF1017" s="260"/>
      <c r="AG1017" s="260"/>
      <c r="AH1017" s="260"/>
      <c r="AI1017" s="260"/>
      <c r="AJ1017" s="382"/>
      <c r="AK1017" s="191"/>
      <c r="AL1017" s="192"/>
    </row>
    <row r="1018" spans="1:38" ht="13.5" customHeight="1" thickTop="1" x14ac:dyDescent="0.15">
      <c r="A1018" s="16"/>
      <c r="B1018" s="16"/>
      <c r="C1018" s="261"/>
      <c r="D1018" s="262"/>
      <c r="E1018" s="262"/>
      <c r="F1018" s="262"/>
      <c r="G1018" s="262"/>
      <c r="H1018" s="262"/>
      <c r="I1018" s="262"/>
      <c r="J1018" s="262"/>
      <c r="K1018" s="262"/>
      <c r="L1018" s="262"/>
      <c r="M1018" s="262"/>
      <c r="N1018" s="262"/>
      <c r="O1018" s="262"/>
      <c r="P1018" s="262"/>
      <c r="Q1018" s="262"/>
      <c r="R1018" s="262"/>
      <c r="S1018" s="262"/>
      <c r="T1018" s="262"/>
      <c r="U1018" s="262"/>
      <c r="V1018" s="262"/>
      <c r="W1018" s="262"/>
      <c r="X1018" s="262"/>
      <c r="Y1018" s="262"/>
      <c r="Z1018" s="262"/>
      <c r="AA1018" s="262"/>
      <c r="AB1018" s="262"/>
      <c r="AC1018" s="262"/>
      <c r="AD1018" s="262"/>
      <c r="AE1018" s="262"/>
      <c r="AF1018" s="262"/>
      <c r="AG1018" s="262"/>
      <c r="AH1018" s="262"/>
      <c r="AI1018" s="262"/>
      <c r="AJ1018" s="383"/>
      <c r="AK1018" s="20"/>
      <c r="AL1018" s="20"/>
    </row>
    <row r="1019" spans="1:38" ht="13.5" customHeight="1" x14ac:dyDescent="0.15">
      <c r="C1019" s="130" t="s">
        <v>387</v>
      </c>
      <c r="D1019" s="417" t="s">
        <v>388</v>
      </c>
      <c r="E1019" s="417"/>
      <c r="F1019" s="417"/>
      <c r="G1019" s="417"/>
      <c r="H1019" s="417"/>
      <c r="I1019" s="417"/>
      <c r="J1019" s="417"/>
      <c r="K1019" s="417"/>
      <c r="L1019" s="417"/>
      <c r="M1019" s="417"/>
      <c r="N1019" s="417"/>
      <c r="O1019" s="417"/>
      <c r="P1019" s="417"/>
      <c r="Q1019" s="417"/>
      <c r="R1019" s="417"/>
      <c r="S1019" s="417"/>
      <c r="T1019" s="417"/>
      <c r="U1019" s="417"/>
      <c r="V1019" s="417"/>
      <c r="W1019" s="417"/>
      <c r="X1019" s="417"/>
      <c r="Y1019" s="417"/>
      <c r="Z1019" s="417"/>
      <c r="AA1019" s="417"/>
      <c r="AB1019" s="417"/>
      <c r="AC1019" s="417"/>
      <c r="AD1019" s="417"/>
      <c r="AE1019" s="417"/>
      <c r="AF1019" s="417"/>
      <c r="AG1019" s="417"/>
      <c r="AH1019" s="417"/>
      <c r="AI1019" s="417"/>
      <c r="AJ1019" s="417"/>
    </row>
    <row r="1020" spans="1:38" ht="13.5" customHeight="1" x14ac:dyDescent="0.15">
      <c r="D1020" s="369"/>
      <c r="E1020" s="369"/>
      <c r="F1020" s="369"/>
      <c r="G1020" s="369"/>
      <c r="H1020" s="369"/>
      <c r="I1020" s="369"/>
      <c r="J1020" s="369"/>
      <c r="K1020" s="369"/>
      <c r="L1020" s="369"/>
      <c r="M1020" s="369"/>
      <c r="N1020" s="369"/>
      <c r="O1020" s="369"/>
      <c r="P1020" s="369"/>
      <c r="Q1020" s="369"/>
      <c r="R1020" s="369"/>
      <c r="S1020" s="369"/>
      <c r="T1020" s="369"/>
      <c r="U1020" s="369"/>
      <c r="V1020" s="369"/>
      <c r="W1020" s="369"/>
      <c r="X1020" s="369"/>
      <c r="Y1020" s="369"/>
      <c r="Z1020" s="369"/>
      <c r="AA1020" s="369"/>
      <c r="AB1020" s="369"/>
      <c r="AC1020" s="369"/>
      <c r="AD1020" s="369"/>
      <c r="AE1020" s="369"/>
      <c r="AF1020" s="369"/>
      <c r="AG1020" s="369"/>
      <c r="AH1020" s="369"/>
      <c r="AI1020" s="369"/>
      <c r="AJ1020" s="369"/>
    </row>
    <row r="1021" spans="1:38" ht="9.75" customHeight="1" x14ac:dyDescent="0.15">
      <c r="A1021" s="16"/>
      <c r="B1021" s="16"/>
      <c r="C1021" s="26"/>
      <c r="D1021" s="26"/>
      <c r="E1021" s="26"/>
      <c r="F1021" s="26"/>
      <c r="G1021" s="26"/>
      <c r="H1021" s="26"/>
      <c r="I1021" s="26"/>
      <c r="J1021" s="26"/>
      <c r="K1021" s="26"/>
      <c r="L1021" s="26"/>
      <c r="M1021" s="26"/>
      <c r="N1021" s="26"/>
      <c r="O1021" s="26"/>
      <c r="P1021" s="26"/>
      <c r="Q1021" s="26"/>
      <c r="R1021" s="26"/>
      <c r="S1021" s="26"/>
      <c r="T1021" s="26"/>
      <c r="U1021" s="26"/>
      <c r="V1021" s="26"/>
      <c r="W1021" s="26"/>
      <c r="X1021" s="26"/>
      <c r="Y1021" s="26"/>
      <c r="Z1021" s="26"/>
      <c r="AA1021" s="26"/>
      <c r="AB1021" s="26"/>
      <c r="AC1021" s="26"/>
      <c r="AD1021" s="26"/>
      <c r="AE1021" s="26"/>
      <c r="AF1021" s="26"/>
      <c r="AG1021" s="26"/>
      <c r="AH1021" s="26"/>
      <c r="AI1021" s="26"/>
      <c r="AJ1021" s="26"/>
    </row>
    <row r="1022" spans="1:38" ht="13.5" customHeight="1" x14ac:dyDescent="0.15">
      <c r="A1022" s="2" t="s">
        <v>174</v>
      </c>
    </row>
    <row r="1023" spans="1:38" ht="13.5" customHeight="1" thickBot="1" x14ac:dyDescent="0.2">
      <c r="A1023" s="3" t="s">
        <v>566</v>
      </c>
    </row>
    <row r="1024" spans="1:38" ht="13.5" customHeight="1" thickTop="1" x14ac:dyDescent="0.15">
      <c r="A1024" s="331">
        <v>101</v>
      </c>
      <c r="B1024" s="332"/>
      <c r="C1024" s="212" t="s">
        <v>498</v>
      </c>
      <c r="D1024" s="213"/>
      <c r="E1024" s="213"/>
      <c r="F1024" s="213"/>
      <c r="G1024" s="213"/>
      <c r="H1024" s="213"/>
      <c r="I1024" s="213"/>
      <c r="J1024" s="213"/>
      <c r="K1024" s="213"/>
      <c r="L1024" s="213"/>
      <c r="M1024" s="213"/>
      <c r="N1024" s="213"/>
      <c r="O1024" s="213"/>
      <c r="P1024" s="213"/>
      <c r="Q1024" s="213"/>
      <c r="R1024" s="213"/>
      <c r="S1024" s="213"/>
      <c r="T1024" s="213"/>
      <c r="U1024" s="213"/>
      <c r="V1024" s="213"/>
      <c r="W1024" s="213"/>
      <c r="X1024" s="213"/>
      <c r="Y1024" s="213"/>
      <c r="Z1024" s="213"/>
      <c r="AA1024" s="213"/>
      <c r="AB1024" s="213"/>
      <c r="AC1024" s="213"/>
      <c r="AD1024" s="213"/>
      <c r="AE1024" s="213"/>
      <c r="AF1024" s="213"/>
      <c r="AG1024" s="213"/>
      <c r="AH1024" s="213"/>
      <c r="AI1024" s="213"/>
      <c r="AJ1024" s="213"/>
      <c r="AK1024" s="189" t="s">
        <v>610</v>
      </c>
      <c r="AL1024" s="190"/>
    </row>
    <row r="1025" spans="1:38" ht="13.5" customHeight="1" thickBot="1" x14ac:dyDescent="0.2">
      <c r="A1025" s="333"/>
      <c r="B1025" s="334"/>
      <c r="C1025" s="215"/>
      <c r="D1025" s="205"/>
      <c r="E1025" s="205"/>
      <c r="F1025" s="205"/>
      <c r="G1025" s="205"/>
      <c r="H1025" s="205"/>
      <c r="I1025" s="205"/>
      <c r="J1025" s="205"/>
      <c r="K1025" s="205"/>
      <c r="L1025" s="205"/>
      <c r="M1025" s="205"/>
      <c r="N1025" s="205"/>
      <c r="O1025" s="205"/>
      <c r="P1025" s="205"/>
      <c r="Q1025" s="205"/>
      <c r="R1025" s="205"/>
      <c r="S1025" s="205"/>
      <c r="T1025" s="205"/>
      <c r="U1025" s="205"/>
      <c r="V1025" s="205"/>
      <c r="W1025" s="205"/>
      <c r="X1025" s="205"/>
      <c r="Y1025" s="205"/>
      <c r="Z1025" s="205"/>
      <c r="AA1025" s="205"/>
      <c r="AB1025" s="205"/>
      <c r="AC1025" s="205"/>
      <c r="AD1025" s="205"/>
      <c r="AE1025" s="205"/>
      <c r="AF1025" s="205"/>
      <c r="AG1025" s="205"/>
      <c r="AH1025" s="205"/>
      <c r="AI1025" s="205"/>
      <c r="AJ1025" s="205"/>
      <c r="AK1025" s="191"/>
      <c r="AL1025" s="192"/>
    </row>
    <row r="1026" spans="1:38" ht="13.5" customHeight="1" thickTop="1" x14ac:dyDescent="0.15">
      <c r="A1026" s="16"/>
      <c r="B1026" s="16"/>
      <c r="C1026" s="215"/>
      <c r="D1026" s="205"/>
      <c r="E1026" s="205"/>
      <c r="F1026" s="205"/>
      <c r="G1026" s="205"/>
      <c r="H1026" s="205"/>
      <c r="I1026" s="205"/>
      <c r="J1026" s="205"/>
      <c r="K1026" s="205"/>
      <c r="L1026" s="205"/>
      <c r="M1026" s="205"/>
      <c r="N1026" s="205"/>
      <c r="O1026" s="205"/>
      <c r="P1026" s="205"/>
      <c r="Q1026" s="205"/>
      <c r="R1026" s="205"/>
      <c r="S1026" s="205"/>
      <c r="T1026" s="205"/>
      <c r="U1026" s="205"/>
      <c r="V1026" s="205"/>
      <c r="W1026" s="205"/>
      <c r="X1026" s="205"/>
      <c r="Y1026" s="205"/>
      <c r="Z1026" s="205"/>
      <c r="AA1026" s="205"/>
      <c r="AB1026" s="205"/>
      <c r="AC1026" s="205"/>
      <c r="AD1026" s="205"/>
      <c r="AE1026" s="205"/>
      <c r="AF1026" s="205"/>
      <c r="AG1026" s="205"/>
      <c r="AH1026" s="205"/>
      <c r="AI1026" s="205"/>
      <c r="AJ1026" s="205"/>
      <c r="AK1026" s="22"/>
    </row>
    <row r="1027" spans="1:38" ht="13.5" customHeight="1" x14ac:dyDescent="0.15">
      <c r="A1027" s="16"/>
      <c r="B1027" s="16"/>
      <c r="C1027" s="216"/>
      <c r="D1027" s="217"/>
      <c r="E1027" s="217"/>
      <c r="F1027" s="217"/>
      <c r="G1027" s="217"/>
      <c r="H1027" s="217"/>
      <c r="I1027" s="217"/>
      <c r="J1027" s="217"/>
      <c r="K1027" s="217"/>
      <c r="L1027" s="217"/>
      <c r="M1027" s="217"/>
      <c r="N1027" s="217"/>
      <c r="O1027" s="217"/>
      <c r="P1027" s="217"/>
      <c r="Q1027" s="217"/>
      <c r="R1027" s="217"/>
      <c r="S1027" s="217"/>
      <c r="T1027" s="217"/>
      <c r="U1027" s="217"/>
      <c r="V1027" s="217"/>
      <c r="W1027" s="217"/>
      <c r="X1027" s="217"/>
      <c r="Y1027" s="217"/>
      <c r="Z1027" s="217"/>
      <c r="AA1027" s="217"/>
      <c r="AB1027" s="217"/>
      <c r="AC1027" s="217"/>
      <c r="AD1027" s="217"/>
      <c r="AE1027" s="217"/>
      <c r="AF1027" s="217"/>
      <c r="AG1027" s="217"/>
      <c r="AH1027" s="217"/>
      <c r="AI1027" s="217"/>
      <c r="AJ1027" s="217"/>
      <c r="AK1027" s="19"/>
      <c r="AL1027" s="20"/>
    </row>
    <row r="1028" spans="1:38" s="107" customFormat="1" x14ac:dyDescent="0.15"/>
    <row r="1029" spans="1:38" s="107" customFormat="1" ht="14.25" thickBot="1" x14ac:dyDescent="0.2">
      <c r="C1029" s="171" t="s">
        <v>499</v>
      </c>
      <c r="D1029" s="171"/>
      <c r="E1029" s="171"/>
      <c r="F1029" s="171"/>
      <c r="G1029" s="171"/>
      <c r="H1029" s="171"/>
      <c r="I1029" s="171"/>
      <c r="J1029" s="171"/>
      <c r="K1029" s="171"/>
      <c r="L1029" s="171"/>
      <c r="M1029" s="171"/>
      <c r="N1029" s="171"/>
      <c r="O1029" s="171"/>
      <c r="P1029" s="171"/>
      <c r="Q1029" s="171"/>
      <c r="R1029" s="171"/>
      <c r="S1029" s="171"/>
      <c r="T1029" s="171"/>
      <c r="U1029" s="171"/>
      <c r="V1029" s="171"/>
      <c r="W1029" s="171"/>
      <c r="X1029" s="171"/>
      <c r="Y1029" s="171"/>
      <c r="Z1029" s="171"/>
      <c r="AA1029" s="171"/>
      <c r="AB1029" s="171"/>
      <c r="AC1029" s="171"/>
      <c r="AD1029" s="171"/>
      <c r="AE1029" s="171"/>
      <c r="AF1029" s="171"/>
      <c r="AG1029" s="171"/>
      <c r="AH1029" s="171"/>
      <c r="AI1029" s="171"/>
      <c r="AJ1029" s="171"/>
    </row>
    <row r="1030" spans="1:38" s="107" customFormat="1" ht="14.25" thickTop="1" x14ac:dyDescent="0.15">
      <c r="B1030" s="126"/>
      <c r="C1030" s="354" t="s">
        <v>500</v>
      </c>
      <c r="D1030" s="355"/>
      <c r="E1030" s="355"/>
      <c r="F1030" s="355"/>
      <c r="G1030" s="355"/>
      <c r="H1030" s="355"/>
      <c r="I1030" s="355"/>
      <c r="J1030" s="355"/>
      <c r="K1030" s="355"/>
      <c r="L1030" s="355"/>
      <c r="M1030" s="355"/>
      <c r="N1030" s="355"/>
      <c r="O1030" s="355"/>
      <c r="P1030" s="355"/>
      <c r="Q1030" s="355"/>
      <c r="R1030" s="355"/>
      <c r="S1030" s="355"/>
      <c r="T1030" s="355"/>
      <c r="U1030" s="355"/>
      <c r="V1030" s="355"/>
      <c r="W1030" s="355"/>
      <c r="X1030" s="355"/>
      <c r="Y1030" s="355"/>
      <c r="Z1030" s="355"/>
      <c r="AA1030" s="355"/>
      <c r="AB1030" s="355"/>
      <c r="AC1030" s="355"/>
      <c r="AD1030" s="355"/>
      <c r="AE1030" s="355"/>
      <c r="AF1030" s="355"/>
      <c r="AG1030" s="355"/>
      <c r="AH1030" s="355"/>
      <c r="AI1030" s="355"/>
      <c r="AJ1030" s="356"/>
      <c r="AK1030" s="189" t="s">
        <v>610</v>
      </c>
      <c r="AL1030" s="190"/>
    </row>
    <row r="1031" spans="1:38" s="107" customFormat="1" ht="14.25" thickBot="1" x14ac:dyDescent="0.2">
      <c r="B1031" s="126"/>
      <c r="C1031" s="357"/>
      <c r="D1031" s="358"/>
      <c r="E1031" s="358"/>
      <c r="F1031" s="358"/>
      <c r="G1031" s="358"/>
      <c r="H1031" s="358"/>
      <c r="I1031" s="358"/>
      <c r="J1031" s="358"/>
      <c r="K1031" s="358"/>
      <c r="L1031" s="358"/>
      <c r="M1031" s="358"/>
      <c r="N1031" s="358"/>
      <c r="O1031" s="358"/>
      <c r="P1031" s="358"/>
      <c r="Q1031" s="358"/>
      <c r="R1031" s="358"/>
      <c r="S1031" s="358"/>
      <c r="T1031" s="358"/>
      <c r="U1031" s="358"/>
      <c r="V1031" s="358"/>
      <c r="W1031" s="358"/>
      <c r="X1031" s="358"/>
      <c r="Y1031" s="358"/>
      <c r="Z1031" s="358"/>
      <c r="AA1031" s="358"/>
      <c r="AB1031" s="358"/>
      <c r="AC1031" s="358"/>
      <c r="AD1031" s="358"/>
      <c r="AE1031" s="358"/>
      <c r="AF1031" s="358"/>
      <c r="AG1031" s="358"/>
      <c r="AH1031" s="358"/>
      <c r="AI1031" s="358"/>
      <c r="AJ1031" s="359"/>
      <c r="AK1031" s="191"/>
      <c r="AL1031" s="192"/>
    </row>
    <row r="1032" spans="1:38" s="167" customFormat="1" ht="13.5" customHeight="1" thickTop="1" x14ac:dyDescent="0.15">
      <c r="B1032" s="168"/>
      <c r="C1032" s="193" t="s">
        <v>501</v>
      </c>
      <c r="D1032" s="194"/>
      <c r="E1032" s="194"/>
      <c r="F1032" s="194"/>
      <c r="G1032" s="194"/>
      <c r="H1032" s="194"/>
      <c r="I1032" s="194"/>
      <c r="J1032" s="194"/>
      <c r="K1032" s="194"/>
      <c r="L1032" s="194"/>
      <c r="M1032" s="194"/>
      <c r="N1032" s="194"/>
      <c r="O1032" s="194"/>
      <c r="P1032" s="194"/>
      <c r="Q1032" s="194"/>
      <c r="R1032" s="194"/>
      <c r="S1032" s="194"/>
      <c r="T1032" s="194"/>
      <c r="U1032" s="194"/>
      <c r="V1032" s="194"/>
      <c r="W1032" s="194"/>
      <c r="X1032" s="194"/>
      <c r="Y1032" s="194"/>
      <c r="Z1032" s="194"/>
      <c r="AA1032" s="194"/>
      <c r="AB1032" s="194"/>
      <c r="AC1032" s="194"/>
      <c r="AD1032" s="194"/>
      <c r="AE1032" s="194"/>
      <c r="AF1032" s="194"/>
      <c r="AG1032" s="194"/>
      <c r="AH1032" s="194"/>
      <c r="AI1032" s="194"/>
      <c r="AJ1032" s="195"/>
      <c r="AK1032" s="189" t="s">
        <v>610</v>
      </c>
      <c r="AL1032" s="190"/>
    </row>
    <row r="1033" spans="1:38" s="167" customFormat="1" ht="14.25" thickBot="1" x14ac:dyDescent="0.2">
      <c r="B1033" s="168"/>
      <c r="C1033" s="196"/>
      <c r="D1033" s="197"/>
      <c r="E1033" s="197"/>
      <c r="F1033" s="197"/>
      <c r="G1033" s="197"/>
      <c r="H1033" s="197"/>
      <c r="I1033" s="197"/>
      <c r="J1033" s="197"/>
      <c r="K1033" s="197"/>
      <c r="L1033" s="197"/>
      <c r="M1033" s="197"/>
      <c r="N1033" s="197"/>
      <c r="O1033" s="197"/>
      <c r="P1033" s="197"/>
      <c r="Q1033" s="197"/>
      <c r="R1033" s="197"/>
      <c r="S1033" s="197"/>
      <c r="T1033" s="197"/>
      <c r="U1033" s="197"/>
      <c r="V1033" s="197"/>
      <c r="W1033" s="197"/>
      <c r="X1033" s="197"/>
      <c r="Y1033" s="197"/>
      <c r="Z1033" s="197"/>
      <c r="AA1033" s="197"/>
      <c r="AB1033" s="197"/>
      <c r="AC1033" s="197"/>
      <c r="AD1033" s="197"/>
      <c r="AE1033" s="197"/>
      <c r="AF1033" s="197"/>
      <c r="AG1033" s="197"/>
      <c r="AH1033" s="197"/>
      <c r="AI1033" s="197"/>
      <c r="AJ1033" s="198"/>
      <c r="AK1033" s="191"/>
      <c r="AL1033" s="192"/>
    </row>
    <row r="1034" spans="1:38" s="167" customFormat="1" ht="15" thickTop="1" thickBot="1" x14ac:dyDescent="0.2">
      <c r="B1034" s="168"/>
      <c r="C1034" s="199"/>
      <c r="D1034" s="200"/>
      <c r="E1034" s="200"/>
      <c r="F1034" s="200"/>
      <c r="G1034" s="200"/>
      <c r="H1034" s="200"/>
      <c r="I1034" s="200"/>
      <c r="J1034" s="200"/>
      <c r="K1034" s="200"/>
      <c r="L1034" s="200"/>
      <c r="M1034" s="200"/>
      <c r="N1034" s="200"/>
      <c r="O1034" s="200"/>
      <c r="P1034" s="200"/>
      <c r="Q1034" s="200"/>
      <c r="R1034" s="200"/>
      <c r="S1034" s="200"/>
      <c r="T1034" s="200"/>
      <c r="U1034" s="200"/>
      <c r="V1034" s="200"/>
      <c r="W1034" s="200"/>
      <c r="X1034" s="200"/>
      <c r="Y1034" s="200"/>
      <c r="Z1034" s="200"/>
      <c r="AA1034" s="200"/>
      <c r="AB1034" s="200"/>
      <c r="AC1034" s="200"/>
      <c r="AD1034" s="200"/>
      <c r="AE1034" s="200"/>
      <c r="AF1034" s="200"/>
      <c r="AG1034" s="200"/>
      <c r="AH1034" s="200"/>
      <c r="AI1034" s="200"/>
      <c r="AJ1034" s="201"/>
      <c r="AK1034" s="169"/>
      <c r="AL1034" s="170"/>
    </row>
    <row r="1035" spans="1:38" s="107" customFormat="1" ht="14.25" thickTop="1" x14ac:dyDescent="0.15">
      <c r="B1035" s="126"/>
      <c r="C1035" s="354" t="s">
        <v>502</v>
      </c>
      <c r="D1035" s="355"/>
      <c r="E1035" s="355"/>
      <c r="F1035" s="355"/>
      <c r="G1035" s="355"/>
      <c r="H1035" s="355"/>
      <c r="I1035" s="355"/>
      <c r="J1035" s="355"/>
      <c r="K1035" s="355"/>
      <c r="L1035" s="355"/>
      <c r="M1035" s="355"/>
      <c r="N1035" s="355"/>
      <c r="O1035" s="355"/>
      <c r="P1035" s="355"/>
      <c r="Q1035" s="355"/>
      <c r="R1035" s="355"/>
      <c r="S1035" s="355"/>
      <c r="T1035" s="355"/>
      <c r="U1035" s="355"/>
      <c r="V1035" s="355"/>
      <c r="W1035" s="355"/>
      <c r="X1035" s="355"/>
      <c r="Y1035" s="355"/>
      <c r="Z1035" s="355"/>
      <c r="AA1035" s="355"/>
      <c r="AB1035" s="355"/>
      <c r="AC1035" s="355"/>
      <c r="AD1035" s="355"/>
      <c r="AE1035" s="355"/>
      <c r="AF1035" s="355"/>
      <c r="AG1035" s="355"/>
      <c r="AH1035" s="355"/>
      <c r="AI1035" s="355"/>
      <c r="AJ1035" s="356"/>
      <c r="AK1035" s="189" t="s">
        <v>610</v>
      </c>
      <c r="AL1035" s="190"/>
    </row>
    <row r="1036" spans="1:38" s="107" customFormat="1" ht="14.25" thickBot="1" x14ac:dyDescent="0.2">
      <c r="B1036" s="126"/>
      <c r="C1036" s="357"/>
      <c r="D1036" s="358"/>
      <c r="E1036" s="358"/>
      <c r="F1036" s="358"/>
      <c r="G1036" s="358"/>
      <c r="H1036" s="358"/>
      <c r="I1036" s="358"/>
      <c r="J1036" s="358"/>
      <c r="K1036" s="358"/>
      <c r="L1036" s="358"/>
      <c r="M1036" s="358"/>
      <c r="N1036" s="358"/>
      <c r="O1036" s="358"/>
      <c r="P1036" s="358"/>
      <c r="Q1036" s="358"/>
      <c r="R1036" s="358"/>
      <c r="S1036" s="358"/>
      <c r="T1036" s="358"/>
      <c r="U1036" s="358"/>
      <c r="V1036" s="358"/>
      <c r="W1036" s="358"/>
      <c r="X1036" s="358"/>
      <c r="Y1036" s="358"/>
      <c r="Z1036" s="358"/>
      <c r="AA1036" s="358"/>
      <c r="AB1036" s="358"/>
      <c r="AC1036" s="358"/>
      <c r="AD1036" s="358"/>
      <c r="AE1036" s="358"/>
      <c r="AF1036" s="358"/>
      <c r="AG1036" s="358"/>
      <c r="AH1036" s="358"/>
      <c r="AI1036" s="358"/>
      <c r="AJ1036" s="359"/>
      <c r="AK1036" s="191"/>
      <c r="AL1036" s="192"/>
    </row>
    <row r="1037" spans="1:38" s="107" customFormat="1" ht="14.25" thickTop="1" x14ac:dyDescent="0.15">
      <c r="B1037" s="126"/>
      <c r="C1037" s="354" t="s">
        <v>503</v>
      </c>
      <c r="D1037" s="355"/>
      <c r="E1037" s="355"/>
      <c r="F1037" s="355"/>
      <c r="G1037" s="355"/>
      <c r="H1037" s="355"/>
      <c r="I1037" s="355"/>
      <c r="J1037" s="355"/>
      <c r="K1037" s="355"/>
      <c r="L1037" s="355"/>
      <c r="M1037" s="355"/>
      <c r="N1037" s="355"/>
      <c r="O1037" s="355"/>
      <c r="P1037" s="355"/>
      <c r="Q1037" s="355"/>
      <c r="R1037" s="355"/>
      <c r="S1037" s="355"/>
      <c r="T1037" s="355"/>
      <c r="U1037" s="355"/>
      <c r="V1037" s="355"/>
      <c r="W1037" s="355"/>
      <c r="X1037" s="355"/>
      <c r="Y1037" s="355"/>
      <c r="Z1037" s="355"/>
      <c r="AA1037" s="355"/>
      <c r="AB1037" s="355"/>
      <c r="AC1037" s="355"/>
      <c r="AD1037" s="355"/>
      <c r="AE1037" s="355"/>
      <c r="AF1037" s="355"/>
      <c r="AG1037" s="355"/>
      <c r="AH1037" s="355"/>
      <c r="AI1037" s="355"/>
      <c r="AJ1037" s="356"/>
      <c r="AK1037" s="189" t="s">
        <v>610</v>
      </c>
      <c r="AL1037" s="190"/>
    </row>
    <row r="1038" spans="1:38" s="107" customFormat="1" ht="14.25" thickBot="1" x14ac:dyDescent="0.2">
      <c r="B1038" s="126"/>
      <c r="C1038" s="357"/>
      <c r="D1038" s="358"/>
      <c r="E1038" s="358"/>
      <c r="F1038" s="358"/>
      <c r="G1038" s="358"/>
      <c r="H1038" s="358"/>
      <c r="I1038" s="358"/>
      <c r="J1038" s="358"/>
      <c r="K1038" s="358"/>
      <c r="L1038" s="358"/>
      <c r="M1038" s="358"/>
      <c r="N1038" s="358"/>
      <c r="O1038" s="358"/>
      <c r="P1038" s="358"/>
      <c r="Q1038" s="358"/>
      <c r="R1038" s="358"/>
      <c r="S1038" s="358"/>
      <c r="T1038" s="358"/>
      <c r="U1038" s="358"/>
      <c r="V1038" s="358"/>
      <c r="W1038" s="358"/>
      <c r="X1038" s="358"/>
      <c r="Y1038" s="358"/>
      <c r="Z1038" s="358"/>
      <c r="AA1038" s="358"/>
      <c r="AB1038" s="358"/>
      <c r="AC1038" s="358"/>
      <c r="AD1038" s="358"/>
      <c r="AE1038" s="358"/>
      <c r="AF1038" s="358"/>
      <c r="AG1038" s="358"/>
      <c r="AH1038" s="358"/>
      <c r="AI1038" s="358"/>
      <c r="AJ1038" s="359"/>
      <c r="AK1038" s="191"/>
      <c r="AL1038" s="192"/>
    </row>
    <row r="1039" spans="1:38" s="107" customFormat="1" ht="11.25" customHeight="1" thickTop="1" x14ac:dyDescent="0.15">
      <c r="C1039" s="172"/>
      <c r="D1039" s="172"/>
      <c r="E1039" s="172"/>
      <c r="F1039" s="172"/>
      <c r="G1039" s="172"/>
      <c r="H1039" s="172"/>
      <c r="I1039" s="172"/>
      <c r="J1039" s="172"/>
      <c r="K1039" s="172"/>
      <c r="L1039" s="172"/>
      <c r="M1039" s="172"/>
      <c r="N1039" s="172"/>
      <c r="O1039" s="172"/>
      <c r="P1039" s="172"/>
      <c r="Q1039" s="172"/>
      <c r="R1039" s="172"/>
      <c r="S1039" s="172"/>
      <c r="T1039" s="172"/>
      <c r="U1039" s="172"/>
      <c r="V1039" s="172"/>
      <c r="W1039" s="172"/>
      <c r="X1039" s="172"/>
      <c r="Y1039" s="172"/>
      <c r="Z1039" s="172"/>
      <c r="AA1039" s="172"/>
      <c r="AB1039" s="172"/>
      <c r="AC1039" s="172"/>
      <c r="AD1039" s="172"/>
      <c r="AE1039" s="172"/>
      <c r="AF1039" s="172"/>
      <c r="AG1039" s="172"/>
      <c r="AH1039" s="172"/>
      <c r="AI1039" s="172"/>
      <c r="AJ1039" s="172"/>
      <c r="AK1039" s="109"/>
      <c r="AL1039" s="109"/>
    </row>
    <row r="1040" spans="1:38" s="107" customFormat="1" ht="14.25" x14ac:dyDescent="0.15">
      <c r="C1040" s="309" t="s">
        <v>504</v>
      </c>
      <c r="D1040" s="310"/>
      <c r="E1040" s="310"/>
      <c r="F1040" s="310"/>
      <c r="G1040" s="310"/>
      <c r="H1040" s="310"/>
      <c r="I1040" s="310"/>
      <c r="J1040" s="310"/>
      <c r="K1040" s="310"/>
      <c r="L1040" s="310"/>
      <c r="M1040" s="310"/>
      <c r="N1040" s="310"/>
      <c r="O1040" s="310"/>
      <c r="P1040" s="310"/>
      <c r="Q1040" s="310"/>
      <c r="R1040" s="310"/>
      <c r="S1040" s="310"/>
      <c r="T1040" s="310"/>
      <c r="U1040" s="310"/>
      <c r="V1040" s="310"/>
      <c r="W1040" s="310"/>
      <c r="X1040" s="310"/>
      <c r="Y1040" s="310"/>
      <c r="Z1040" s="310"/>
      <c r="AA1040" s="310"/>
      <c r="AB1040" s="310"/>
      <c r="AC1040" s="310"/>
      <c r="AD1040" s="310"/>
      <c r="AE1040" s="310"/>
      <c r="AF1040" s="310"/>
      <c r="AG1040" s="310"/>
      <c r="AH1040" s="310"/>
      <c r="AI1040" s="310"/>
      <c r="AJ1040" s="310"/>
      <c r="AK1040" s="26"/>
      <c r="AL1040" s="26"/>
    </row>
    <row r="1041" spans="1:38" s="107" customFormat="1" ht="14.25" x14ac:dyDescent="0.15">
      <c r="C1041" s="172"/>
      <c r="D1041" s="172" t="s">
        <v>276</v>
      </c>
      <c r="E1041" s="309" t="s">
        <v>277</v>
      </c>
      <c r="F1041" s="310"/>
      <c r="G1041" s="310"/>
      <c r="H1041" s="310"/>
      <c r="I1041" s="310"/>
      <c r="J1041" s="310"/>
      <c r="K1041" s="310"/>
      <c r="L1041" s="310"/>
      <c r="M1041" s="310"/>
      <c r="N1041" s="310"/>
      <c r="O1041" s="310"/>
      <c r="P1041" s="310"/>
      <c r="Q1041" s="310"/>
      <c r="R1041" s="310"/>
      <c r="S1041" s="310"/>
      <c r="T1041" s="310"/>
      <c r="U1041" s="310"/>
      <c r="V1041" s="310"/>
      <c r="W1041" s="310"/>
      <c r="X1041" s="310"/>
      <c r="Y1041" s="310"/>
      <c r="Z1041" s="310"/>
      <c r="AA1041" s="310"/>
      <c r="AB1041" s="310"/>
      <c r="AC1041" s="310"/>
      <c r="AD1041" s="310"/>
      <c r="AE1041" s="310"/>
      <c r="AF1041" s="310"/>
      <c r="AG1041" s="310"/>
      <c r="AH1041" s="310"/>
      <c r="AI1041" s="310"/>
      <c r="AJ1041" s="310"/>
      <c r="AK1041" s="26"/>
      <c r="AL1041" s="26"/>
    </row>
    <row r="1042" spans="1:38" s="107" customFormat="1" ht="14.25" x14ac:dyDescent="0.15">
      <c r="C1042" s="172"/>
      <c r="D1042" s="172" t="s">
        <v>278</v>
      </c>
      <c r="E1042" s="309" t="s">
        <v>279</v>
      </c>
      <c r="F1042" s="310"/>
      <c r="G1042" s="310"/>
      <c r="H1042" s="310"/>
      <c r="I1042" s="310"/>
      <c r="J1042" s="310"/>
      <c r="K1042" s="310"/>
      <c r="L1042" s="310"/>
      <c r="M1042" s="310"/>
      <c r="N1042" s="310"/>
      <c r="O1042" s="310"/>
      <c r="P1042" s="310"/>
      <c r="Q1042" s="310"/>
      <c r="R1042" s="310"/>
      <c r="S1042" s="310"/>
      <c r="T1042" s="310"/>
      <c r="U1042" s="310"/>
      <c r="V1042" s="310"/>
      <c r="W1042" s="310"/>
      <c r="X1042" s="310"/>
      <c r="Y1042" s="310"/>
      <c r="Z1042" s="310"/>
      <c r="AA1042" s="310"/>
      <c r="AB1042" s="310"/>
      <c r="AC1042" s="310"/>
      <c r="AD1042" s="310"/>
      <c r="AE1042" s="310"/>
      <c r="AF1042" s="310"/>
      <c r="AG1042" s="310"/>
      <c r="AH1042" s="310"/>
      <c r="AI1042" s="310"/>
      <c r="AJ1042" s="310"/>
      <c r="AK1042" s="26"/>
      <c r="AL1042" s="26"/>
    </row>
    <row r="1043" spans="1:38" s="107" customFormat="1" ht="14.25" x14ac:dyDescent="0.15">
      <c r="C1043" s="172"/>
      <c r="D1043" s="172" t="s">
        <v>280</v>
      </c>
      <c r="E1043" s="309" t="s">
        <v>281</v>
      </c>
      <c r="F1043" s="310"/>
      <c r="G1043" s="310"/>
      <c r="H1043" s="310"/>
      <c r="I1043" s="310"/>
      <c r="J1043" s="310"/>
      <c r="K1043" s="310"/>
      <c r="L1043" s="310"/>
      <c r="M1043" s="310"/>
      <c r="N1043" s="310"/>
      <c r="O1043" s="310"/>
      <c r="P1043" s="310"/>
      <c r="Q1043" s="310"/>
      <c r="R1043" s="310"/>
      <c r="S1043" s="310"/>
      <c r="T1043" s="310"/>
      <c r="U1043" s="310"/>
      <c r="V1043" s="310"/>
      <c r="W1043" s="310"/>
      <c r="X1043" s="310"/>
      <c r="Y1043" s="310"/>
      <c r="Z1043" s="310"/>
      <c r="AA1043" s="310"/>
      <c r="AB1043" s="310"/>
      <c r="AC1043" s="310"/>
      <c r="AD1043" s="310"/>
      <c r="AE1043" s="310"/>
      <c r="AF1043" s="310"/>
      <c r="AG1043" s="310"/>
      <c r="AH1043" s="310"/>
      <c r="AI1043" s="310"/>
      <c r="AJ1043" s="310"/>
      <c r="AK1043" s="26"/>
      <c r="AL1043" s="26"/>
    </row>
    <row r="1044" spans="1:38" s="107" customFormat="1" ht="14.25" x14ac:dyDescent="0.15">
      <c r="C1044" s="172"/>
      <c r="D1044" s="172" t="s">
        <v>282</v>
      </c>
      <c r="E1044" s="309" t="s">
        <v>283</v>
      </c>
      <c r="F1044" s="310"/>
      <c r="G1044" s="310"/>
      <c r="H1044" s="310"/>
      <c r="I1044" s="310"/>
      <c r="J1044" s="310"/>
      <c r="K1044" s="310"/>
      <c r="L1044" s="310"/>
      <c r="M1044" s="310"/>
      <c r="N1044" s="310"/>
      <c r="O1044" s="310"/>
      <c r="P1044" s="310"/>
      <c r="Q1044" s="310"/>
      <c r="R1044" s="310"/>
      <c r="S1044" s="310"/>
      <c r="T1044" s="310"/>
      <c r="U1044" s="310"/>
      <c r="V1044" s="310"/>
      <c r="W1044" s="310"/>
      <c r="X1044" s="310"/>
      <c r="Y1044" s="310"/>
      <c r="Z1044" s="310"/>
      <c r="AA1044" s="310"/>
      <c r="AB1044" s="310"/>
      <c r="AC1044" s="310"/>
      <c r="AD1044" s="310"/>
      <c r="AE1044" s="310"/>
      <c r="AF1044" s="310"/>
      <c r="AG1044" s="310"/>
      <c r="AH1044" s="310"/>
      <c r="AI1044" s="310"/>
      <c r="AJ1044" s="310"/>
      <c r="AK1044" s="26"/>
      <c r="AL1044" s="26"/>
    </row>
    <row r="1045" spans="1:38" s="107" customFormat="1" ht="14.25" x14ac:dyDescent="0.15">
      <c r="C1045" s="172"/>
      <c r="D1045" s="172" t="s">
        <v>284</v>
      </c>
      <c r="E1045" s="309" t="s">
        <v>285</v>
      </c>
      <c r="F1045" s="310"/>
      <c r="G1045" s="310"/>
      <c r="H1045" s="310"/>
      <c r="I1045" s="310"/>
      <c r="J1045" s="310"/>
      <c r="K1045" s="310"/>
      <c r="L1045" s="310"/>
      <c r="M1045" s="310"/>
      <c r="N1045" s="310"/>
      <c r="O1045" s="310"/>
      <c r="P1045" s="310"/>
      <c r="Q1045" s="310"/>
      <c r="R1045" s="310"/>
      <c r="S1045" s="310"/>
      <c r="T1045" s="310"/>
      <c r="U1045" s="310"/>
      <c r="V1045" s="310"/>
      <c r="W1045" s="310"/>
      <c r="X1045" s="310"/>
      <c r="Y1045" s="310"/>
      <c r="Z1045" s="310"/>
      <c r="AA1045" s="310"/>
      <c r="AB1045" s="310"/>
      <c r="AC1045" s="310"/>
      <c r="AD1045" s="310"/>
      <c r="AE1045" s="310"/>
      <c r="AF1045" s="310"/>
      <c r="AG1045" s="310"/>
      <c r="AH1045" s="310"/>
      <c r="AI1045" s="310"/>
      <c r="AJ1045" s="310"/>
      <c r="AK1045" s="26"/>
      <c r="AL1045" s="26"/>
    </row>
    <row r="1046" spans="1:38" s="107" customFormat="1" ht="14.25" x14ac:dyDescent="0.15">
      <c r="C1046" s="172"/>
      <c r="D1046" s="172" t="s">
        <v>286</v>
      </c>
      <c r="E1046" s="309" t="s">
        <v>287</v>
      </c>
      <c r="F1046" s="310"/>
      <c r="G1046" s="310"/>
      <c r="H1046" s="310"/>
      <c r="I1046" s="310"/>
      <c r="J1046" s="310"/>
      <c r="K1046" s="310"/>
      <c r="L1046" s="310"/>
      <c r="M1046" s="310"/>
      <c r="N1046" s="310"/>
      <c r="O1046" s="310"/>
      <c r="P1046" s="310"/>
      <c r="Q1046" s="310"/>
      <c r="R1046" s="310"/>
      <c r="S1046" s="310"/>
      <c r="T1046" s="310"/>
      <c r="U1046" s="310"/>
      <c r="V1046" s="310"/>
      <c r="W1046" s="310"/>
      <c r="X1046" s="310"/>
      <c r="Y1046" s="310"/>
      <c r="Z1046" s="310"/>
      <c r="AA1046" s="310"/>
      <c r="AB1046" s="310"/>
      <c r="AC1046" s="310"/>
      <c r="AD1046" s="310"/>
      <c r="AE1046" s="310"/>
      <c r="AF1046" s="310"/>
      <c r="AG1046" s="310"/>
      <c r="AH1046" s="310"/>
      <c r="AI1046" s="310"/>
      <c r="AJ1046" s="310"/>
      <c r="AK1046" s="26"/>
      <c r="AL1046" s="26"/>
    </row>
    <row r="1047" spans="1:38" s="107" customFormat="1" ht="8.25" customHeight="1" x14ac:dyDescent="0.15">
      <c r="C1047" s="172"/>
      <c r="D1047" s="172"/>
      <c r="E1047" s="172"/>
      <c r="F1047" s="172"/>
      <c r="G1047" s="172"/>
      <c r="H1047" s="172"/>
      <c r="I1047" s="172"/>
      <c r="J1047" s="172"/>
      <c r="K1047" s="172"/>
      <c r="L1047" s="172"/>
      <c r="M1047" s="172"/>
      <c r="N1047" s="172"/>
      <c r="O1047" s="172"/>
      <c r="P1047" s="172"/>
      <c r="Q1047" s="172"/>
      <c r="R1047" s="172"/>
      <c r="S1047" s="172"/>
      <c r="T1047" s="172"/>
      <c r="U1047" s="172"/>
      <c r="V1047" s="172"/>
      <c r="W1047" s="172"/>
      <c r="X1047" s="172"/>
      <c r="Y1047" s="172"/>
      <c r="Z1047" s="172"/>
      <c r="AA1047" s="172"/>
      <c r="AB1047" s="172"/>
      <c r="AC1047" s="172"/>
      <c r="AD1047" s="172"/>
      <c r="AE1047" s="172"/>
      <c r="AF1047" s="172"/>
      <c r="AG1047" s="172"/>
      <c r="AH1047" s="172"/>
      <c r="AI1047" s="172"/>
      <c r="AJ1047" s="172"/>
      <c r="AK1047" s="109"/>
      <c r="AL1047" s="109"/>
    </row>
    <row r="1048" spans="1:38" s="107" customFormat="1" ht="13.5" customHeight="1" x14ac:dyDescent="0.15">
      <c r="C1048" s="107" t="s">
        <v>40</v>
      </c>
      <c r="D1048" s="311" t="s">
        <v>602</v>
      </c>
      <c r="E1048" s="312"/>
      <c r="F1048" s="312"/>
      <c r="G1048" s="312"/>
      <c r="H1048" s="312"/>
      <c r="I1048" s="312"/>
      <c r="J1048" s="312"/>
      <c r="K1048" s="312"/>
      <c r="L1048" s="312"/>
      <c r="M1048" s="312"/>
      <c r="N1048" s="312"/>
      <c r="O1048" s="312"/>
      <c r="P1048" s="312"/>
      <c r="Q1048" s="312"/>
      <c r="R1048" s="312"/>
      <c r="S1048" s="312"/>
      <c r="T1048" s="312"/>
      <c r="U1048" s="312"/>
      <c r="V1048" s="312"/>
      <c r="W1048" s="312"/>
      <c r="X1048" s="312"/>
      <c r="Y1048" s="312"/>
      <c r="Z1048" s="312"/>
      <c r="AA1048" s="312"/>
      <c r="AB1048" s="312"/>
      <c r="AC1048" s="312"/>
      <c r="AD1048" s="312"/>
      <c r="AE1048" s="312"/>
      <c r="AF1048" s="312"/>
      <c r="AG1048" s="312"/>
      <c r="AH1048" s="312"/>
      <c r="AI1048" s="312"/>
      <c r="AJ1048" s="313"/>
    </row>
    <row r="1049" spans="1:38" s="107" customFormat="1" ht="13.5" customHeight="1" x14ac:dyDescent="0.15">
      <c r="D1049" s="314"/>
      <c r="E1049" s="315"/>
      <c r="F1049" s="315"/>
      <c r="G1049" s="315"/>
      <c r="H1049" s="315"/>
      <c r="I1049" s="315"/>
      <c r="J1049" s="315"/>
      <c r="K1049" s="315"/>
      <c r="L1049" s="315"/>
      <c r="M1049" s="315"/>
      <c r="N1049" s="315"/>
      <c r="O1049" s="315"/>
      <c r="P1049" s="315"/>
      <c r="Q1049" s="315"/>
      <c r="R1049" s="315"/>
      <c r="S1049" s="315"/>
      <c r="T1049" s="315"/>
      <c r="U1049" s="315"/>
      <c r="V1049" s="315"/>
      <c r="W1049" s="315"/>
      <c r="X1049" s="315"/>
      <c r="Y1049" s="315"/>
      <c r="Z1049" s="315"/>
      <c r="AA1049" s="315"/>
      <c r="AB1049" s="315"/>
      <c r="AC1049" s="315"/>
      <c r="AD1049" s="315"/>
      <c r="AE1049" s="315"/>
      <c r="AF1049" s="315"/>
      <c r="AG1049" s="315"/>
      <c r="AH1049" s="315"/>
      <c r="AI1049" s="315"/>
      <c r="AJ1049" s="316"/>
    </row>
    <row r="1050" spans="1:38" s="107" customFormat="1" ht="13.5" customHeight="1" x14ac:dyDescent="0.15">
      <c r="C1050" s="127"/>
      <c r="D1050" s="314"/>
      <c r="E1050" s="315"/>
      <c r="F1050" s="315"/>
      <c r="G1050" s="315"/>
      <c r="H1050" s="315"/>
      <c r="I1050" s="315"/>
      <c r="J1050" s="315"/>
      <c r="K1050" s="315"/>
      <c r="L1050" s="315"/>
      <c r="M1050" s="315"/>
      <c r="N1050" s="315"/>
      <c r="O1050" s="315"/>
      <c r="P1050" s="315"/>
      <c r="Q1050" s="315"/>
      <c r="R1050" s="315"/>
      <c r="S1050" s="315"/>
      <c r="T1050" s="315"/>
      <c r="U1050" s="315"/>
      <c r="V1050" s="315"/>
      <c r="W1050" s="315"/>
      <c r="X1050" s="315"/>
      <c r="Y1050" s="315"/>
      <c r="Z1050" s="315"/>
      <c r="AA1050" s="315"/>
      <c r="AB1050" s="315"/>
      <c r="AC1050" s="315"/>
      <c r="AD1050" s="315"/>
      <c r="AE1050" s="315"/>
      <c r="AF1050" s="315"/>
      <c r="AG1050" s="315"/>
      <c r="AH1050" s="315"/>
      <c r="AI1050" s="315"/>
      <c r="AJ1050" s="316"/>
    </row>
    <row r="1051" spans="1:38" s="107" customFormat="1" ht="13.5" customHeight="1" x14ac:dyDescent="0.15">
      <c r="D1051" s="317"/>
      <c r="E1051" s="318"/>
      <c r="F1051" s="318"/>
      <c r="G1051" s="318"/>
      <c r="H1051" s="318"/>
      <c r="I1051" s="318"/>
      <c r="J1051" s="318"/>
      <c r="K1051" s="318"/>
      <c r="L1051" s="318"/>
      <c r="M1051" s="318"/>
      <c r="N1051" s="318"/>
      <c r="O1051" s="318"/>
      <c r="P1051" s="318"/>
      <c r="Q1051" s="318"/>
      <c r="R1051" s="318"/>
      <c r="S1051" s="318"/>
      <c r="T1051" s="318"/>
      <c r="U1051" s="318"/>
      <c r="V1051" s="318"/>
      <c r="W1051" s="318"/>
      <c r="X1051" s="318"/>
      <c r="Y1051" s="318"/>
      <c r="Z1051" s="318"/>
      <c r="AA1051" s="318"/>
      <c r="AB1051" s="318"/>
      <c r="AC1051" s="318"/>
      <c r="AD1051" s="318"/>
      <c r="AE1051" s="318"/>
      <c r="AF1051" s="318"/>
      <c r="AG1051" s="318"/>
      <c r="AH1051" s="318"/>
      <c r="AI1051" s="318"/>
      <c r="AJ1051" s="319"/>
    </row>
    <row r="1052" spans="1:38" ht="13.5" customHeight="1" thickBot="1" x14ac:dyDescent="0.2"/>
    <row r="1053" spans="1:38" ht="13.5" customHeight="1" thickTop="1" x14ac:dyDescent="0.15">
      <c r="A1053" s="331">
        <v>102</v>
      </c>
      <c r="B1053" s="344"/>
      <c r="C1053" s="212" t="s">
        <v>343</v>
      </c>
      <c r="D1053" s="213"/>
      <c r="E1053" s="213"/>
      <c r="F1053" s="213"/>
      <c r="G1053" s="213"/>
      <c r="H1053" s="213"/>
      <c r="I1053" s="213"/>
      <c r="J1053" s="213"/>
      <c r="K1053" s="213"/>
      <c r="L1053" s="213"/>
      <c r="M1053" s="213"/>
      <c r="N1053" s="213"/>
      <c r="O1053" s="213"/>
      <c r="P1053" s="213"/>
      <c r="Q1053" s="213"/>
      <c r="R1053" s="213"/>
      <c r="S1053" s="213"/>
      <c r="T1053" s="213"/>
      <c r="U1053" s="213"/>
      <c r="V1053" s="213"/>
      <c r="W1053" s="213"/>
      <c r="X1053" s="213"/>
      <c r="Y1053" s="213"/>
      <c r="Z1053" s="213"/>
      <c r="AA1053" s="213"/>
      <c r="AB1053" s="213"/>
      <c r="AC1053" s="213"/>
      <c r="AD1053" s="213"/>
      <c r="AE1053" s="213"/>
      <c r="AF1053" s="213"/>
      <c r="AG1053" s="213"/>
      <c r="AH1053" s="213"/>
      <c r="AI1053" s="213"/>
      <c r="AJ1053" s="213"/>
      <c r="AK1053" s="189" t="s">
        <v>610</v>
      </c>
      <c r="AL1053" s="190"/>
    </row>
    <row r="1054" spans="1:38" ht="13.5" customHeight="1" thickBot="1" x14ac:dyDescent="0.2">
      <c r="A1054" s="333"/>
      <c r="B1054" s="345"/>
      <c r="C1054" s="215"/>
      <c r="D1054" s="205"/>
      <c r="E1054" s="205"/>
      <c r="F1054" s="205"/>
      <c r="G1054" s="205"/>
      <c r="H1054" s="205"/>
      <c r="I1054" s="205"/>
      <c r="J1054" s="205"/>
      <c r="K1054" s="205"/>
      <c r="L1054" s="205"/>
      <c r="M1054" s="205"/>
      <c r="N1054" s="205"/>
      <c r="O1054" s="205"/>
      <c r="P1054" s="205"/>
      <c r="Q1054" s="205"/>
      <c r="R1054" s="205"/>
      <c r="S1054" s="205"/>
      <c r="T1054" s="205"/>
      <c r="U1054" s="205"/>
      <c r="V1054" s="205"/>
      <c r="W1054" s="205"/>
      <c r="X1054" s="205"/>
      <c r="Y1054" s="205"/>
      <c r="Z1054" s="205"/>
      <c r="AA1054" s="205"/>
      <c r="AB1054" s="205"/>
      <c r="AC1054" s="205"/>
      <c r="AD1054" s="205"/>
      <c r="AE1054" s="205"/>
      <c r="AF1054" s="205"/>
      <c r="AG1054" s="205"/>
      <c r="AH1054" s="205"/>
      <c r="AI1054" s="205"/>
      <c r="AJ1054" s="205"/>
      <c r="AK1054" s="191"/>
      <c r="AL1054" s="192"/>
    </row>
    <row r="1055" spans="1:38" ht="13.5" customHeight="1" thickTop="1" x14ac:dyDescent="0.15">
      <c r="A1055" s="16"/>
      <c r="B1055" s="16"/>
      <c r="C1055" s="216"/>
      <c r="D1055" s="217"/>
      <c r="E1055" s="217"/>
      <c r="F1055" s="217"/>
      <c r="G1055" s="217"/>
      <c r="H1055" s="217"/>
      <c r="I1055" s="217"/>
      <c r="J1055" s="217"/>
      <c r="K1055" s="217"/>
      <c r="L1055" s="217"/>
      <c r="M1055" s="217"/>
      <c r="N1055" s="217"/>
      <c r="O1055" s="217"/>
      <c r="P1055" s="217"/>
      <c r="Q1055" s="217"/>
      <c r="R1055" s="217"/>
      <c r="S1055" s="217"/>
      <c r="T1055" s="217"/>
      <c r="U1055" s="217"/>
      <c r="V1055" s="217"/>
      <c r="W1055" s="217"/>
      <c r="X1055" s="217"/>
      <c r="Y1055" s="217"/>
      <c r="Z1055" s="217"/>
      <c r="AA1055" s="217"/>
      <c r="AB1055" s="217"/>
      <c r="AC1055" s="217"/>
      <c r="AD1055" s="217"/>
      <c r="AE1055" s="217"/>
      <c r="AF1055" s="217"/>
      <c r="AG1055" s="217"/>
      <c r="AH1055" s="217"/>
      <c r="AI1055" s="217"/>
      <c r="AJ1055" s="217"/>
      <c r="AK1055" s="17"/>
      <c r="AL1055" s="20"/>
    </row>
    <row r="1056" spans="1:38" s="107" customFormat="1" ht="14.25" thickBot="1" x14ac:dyDescent="0.2"/>
    <row r="1057" spans="1:38" s="107" customFormat="1" ht="14.25" thickTop="1" x14ac:dyDescent="0.15">
      <c r="B1057" s="126"/>
      <c r="C1057" s="320" t="s">
        <v>288</v>
      </c>
      <c r="D1057" s="321"/>
      <c r="E1057" s="321"/>
      <c r="F1057" s="321"/>
      <c r="G1057" s="321"/>
      <c r="H1057" s="321"/>
      <c r="I1057" s="321"/>
      <c r="J1057" s="321"/>
      <c r="K1057" s="321"/>
      <c r="L1057" s="321"/>
      <c r="M1057" s="321"/>
      <c r="N1057" s="321"/>
      <c r="O1057" s="321"/>
      <c r="P1057" s="321"/>
      <c r="Q1057" s="321"/>
      <c r="R1057" s="321"/>
      <c r="S1057" s="321"/>
      <c r="T1057" s="321"/>
      <c r="U1057" s="321"/>
      <c r="V1057" s="321"/>
      <c r="W1057" s="321"/>
      <c r="X1057" s="321"/>
      <c r="Y1057" s="321"/>
      <c r="Z1057" s="321"/>
      <c r="AA1057" s="321"/>
      <c r="AB1057" s="321"/>
      <c r="AC1057" s="321"/>
      <c r="AD1057" s="321"/>
      <c r="AE1057" s="321"/>
      <c r="AF1057" s="321"/>
      <c r="AG1057" s="321"/>
      <c r="AH1057" s="321"/>
      <c r="AI1057" s="321"/>
      <c r="AJ1057" s="322"/>
      <c r="AK1057" s="189" t="s">
        <v>610</v>
      </c>
      <c r="AL1057" s="190"/>
    </row>
    <row r="1058" spans="1:38" s="107" customFormat="1" ht="14.25" thickBot="1" x14ac:dyDescent="0.2">
      <c r="B1058" s="126"/>
      <c r="C1058" s="323"/>
      <c r="D1058" s="324"/>
      <c r="E1058" s="324"/>
      <c r="F1058" s="324"/>
      <c r="G1058" s="324"/>
      <c r="H1058" s="324"/>
      <c r="I1058" s="324"/>
      <c r="J1058" s="324"/>
      <c r="K1058" s="324"/>
      <c r="L1058" s="324"/>
      <c r="M1058" s="324"/>
      <c r="N1058" s="324"/>
      <c r="O1058" s="324"/>
      <c r="P1058" s="324"/>
      <c r="Q1058" s="324"/>
      <c r="R1058" s="324"/>
      <c r="S1058" s="324"/>
      <c r="T1058" s="324"/>
      <c r="U1058" s="324"/>
      <c r="V1058" s="324"/>
      <c r="W1058" s="324"/>
      <c r="X1058" s="324"/>
      <c r="Y1058" s="324"/>
      <c r="Z1058" s="324"/>
      <c r="AA1058" s="324"/>
      <c r="AB1058" s="324"/>
      <c r="AC1058" s="324"/>
      <c r="AD1058" s="324"/>
      <c r="AE1058" s="324"/>
      <c r="AF1058" s="324"/>
      <c r="AG1058" s="324"/>
      <c r="AH1058" s="324"/>
      <c r="AI1058" s="324"/>
      <c r="AJ1058" s="325"/>
      <c r="AK1058" s="191"/>
      <c r="AL1058" s="192"/>
    </row>
    <row r="1059" spans="1:38" s="107" customFormat="1" ht="14.25" thickTop="1" x14ac:dyDescent="0.15">
      <c r="B1059" s="126"/>
      <c r="C1059" s="320" t="s">
        <v>289</v>
      </c>
      <c r="D1059" s="321"/>
      <c r="E1059" s="321"/>
      <c r="F1059" s="321"/>
      <c r="G1059" s="321"/>
      <c r="H1059" s="321"/>
      <c r="I1059" s="321"/>
      <c r="J1059" s="321"/>
      <c r="K1059" s="321"/>
      <c r="L1059" s="321"/>
      <c r="M1059" s="321"/>
      <c r="N1059" s="321"/>
      <c r="O1059" s="321"/>
      <c r="P1059" s="321"/>
      <c r="Q1059" s="321"/>
      <c r="R1059" s="321"/>
      <c r="S1059" s="321"/>
      <c r="T1059" s="321"/>
      <c r="U1059" s="321"/>
      <c r="V1059" s="321"/>
      <c r="W1059" s="321"/>
      <c r="X1059" s="321"/>
      <c r="Y1059" s="321"/>
      <c r="Z1059" s="321"/>
      <c r="AA1059" s="321"/>
      <c r="AB1059" s="321"/>
      <c r="AC1059" s="321"/>
      <c r="AD1059" s="321"/>
      <c r="AE1059" s="321"/>
      <c r="AF1059" s="321"/>
      <c r="AG1059" s="321"/>
      <c r="AH1059" s="321"/>
      <c r="AI1059" s="321"/>
      <c r="AJ1059" s="322"/>
      <c r="AK1059" s="189" t="s">
        <v>610</v>
      </c>
      <c r="AL1059" s="190"/>
    </row>
    <row r="1060" spans="1:38" s="107" customFormat="1" ht="14.25" thickBot="1" x14ac:dyDescent="0.2">
      <c r="B1060" s="126"/>
      <c r="C1060" s="323"/>
      <c r="D1060" s="324"/>
      <c r="E1060" s="324"/>
      <c r="F1060" s="324"/>
      <c r="G1060" s="324"/>
      <c r="H1060" s="324"/>
      <c r="I1060" s="324"/>
      <c r="J1060" s="324"/>
      <c r="K1060" s="324"/>
      <c r="L1060" s="324"/>
      <c r="M1060" s="324"/>
      <c r="N1060" s="324"/>
      <c r="O1060" s="324"/>
      <c r="P1060" s="324"/>
      <c r="Q1060" s="324"/>
      <c r="R1060" s="324"/>
      <c r="S1060" s="324"/>
      <c r="T1060" s="324"/>
      <c r="U1060" s="324"/>
      <c r="V1060" s="324"/>
      <c r="W1060" s="324"/>
      <c r="X1060" s="324"/>
      <c r="Y1060" s="324"/>
      <c r="Z1060" s="324"/>
      <c r="AA1060" s="324"/>
      <c r="AB1060" s="324"/>
      <c r="AC1060" s="324"/>
      <c r="AD1060" s="324"/>
      <c r="AE1060" s="324"/>
      <c r="AF1060" s="324"/>
      <c r="AG1060" s="324"/>
      <c r="AH1060" s="324"/>
      <c r="AI1060" s="324"/>
      <c r="AJ1060" s="325"/>
      <c r="AK1060" s="191"/>
      <c r="AL1060" s="192"/>
    </row>
    <row r="1061" spans="1:38" s="107" customFormat="1" ht="14.25" thickTop="1" x14ac:dyDescent="0.15">
      <c r="B1061" s="126"/>
      <c r="C1061" s="320" t="s">
        <v>54</v>
      </c>
      <c r="D1061" s="321"/>
      <c r="E1061" s="321"/>
      <c r="F1061" s="321"/>
      <c r="G1061" s="321"/>
      <c r="H1061" s="321"/>
      <c r="I1061" s="321"/>
      <c r="J1061" s="321"/>
      <c r="K1061" s="321"/>
      <c r="L1061" s="321"/>
      <c r="M1061" s="321"/>
      <c r="N1061" s="321"/>
      <c r="O1061" s="321"/>
      <c r="P1061" s="321"/>
      <c r="Q1061" s="321"/>
      <c r="R1061" s="321"/>
      <c r="S1061" s="321"/>
      <c r="T1061" s="321"/>
      <c r="U1061" s="321"/>
      <c r="V1061" s="321"/>
      <c r="W1061" s="321"/>
      <c r="X1061" s="321"/>
      <c r="Y1061" s="321"/>
      <c r="Z1061" s="321"/>
      <c r="AA1061" s="321"/>
      <c r="AB1061" s="321"/>
      <c r="AC1061" s="321"/>
      <c r="AD1061" s="321"/>
      <c r="AE1061" s="321"/>
      <c r="AF1061" s="321"/>
      <c r="AG1061" s="321"/>
      <c r="AH1061" s="321"/>
      <c r="AI1061" s="321"/>
      <c r="AJ1061" s="322"/>
      <c r="AK1061" s="189" t="s">
        <v>610</v>
      </c>
      <c r="AL1061" s="190"/>
    </row>
    <row r="1062" spans="1:38" s="107" customFormat="1" ht="14.25" thickBot="1" x14ac:dyDescent="0.2">
      <c r="B1062" s="126"/>
      <c r="C1062" s="323"/>
      <c r="D1062" s="324"/>
      <c r="E1062" s="324"/>
      <c r="F1062" s="324"/>
      <c r="G1062" s="324"/>
      <c r="H1062" s="324"/>
      <c r="I1062" s="324"/>
      <c r="J1062" s="324"/>
      <c r="K1062" s="324"/>
      <c r="L1062" s="324"/>
      <c r="M1062" s="324"/>
      <c r="N1062" s="324"/>
      <c r="O1062" s="324"/>
      <c r="P1062" s="324"/>
      <c r="Q1062" s="324"/>
      <c r="R1062" s="324"/>
      <c r="S1062" s="324"/>
      <c r="T1062" s="324"/>
      <c r="U1062" s="324"/>
      <c r="V1062" s="324"/>
      <c r="W1062" s="324"/>
      <c r="X1062" s="324"/>
      <c r="Y1062" s="324"/>
      <c r="Z1062" s="324"/>
      <c r="AA1062" s="324"/>
      <c r="AB1062" s="324"/>
      <c r="AC1062" s="324"/>
      <c r="AD1062" s="324"/>
      <c r="AE1062" s="324"/>
      <c r="AF1062" s="324"/>
      <c r="AG1062" s="324"/>
      <c r="AH1062" s="324"/>
      <c r="AI1062" s="324"/>
      <c r="AJ1062" s="325"/>
      <c r="AK1062" s="191"/>
      <c r="AL1062" s="192"/>
    </row>
    <row r="1063" spans="1:38" s="107" customFormat="1" ht="14.25" thickTop="1" x14ac:dyDescent="0.15">
      <c r="B1063" s="126"/>
      <c r="C1063" s="320" t="s">
        <v>290</v>
      </c>
      <c r="D1063" s="321"/>
      <c r="E1063" s="321"/>
      <c r="F1063" s="321"/>
      <c r="G1063" s="321"/>
      <c r="H1063" s="321"/>
      <c r="I1063" s="321"/>
      <c r="J1063" s="321"/>
      <c r="K1063" s="321"/>
      <c r="L1063" s="321"/>
      <c r="M1063" s="321"/>
      <c r="N1063" s="321"/>
      <c r="O1063" s="321"/>
      <c r="P1063" s="321"/>
      <c r="Q1063" s="321"/>
      <c r="R1063" s="321"/>
      <c r="S1063" s="321"/>
      <c r="T1063" s="321"/>
      <c r="U1063" s="321"/>
      <c r="V1063" s="321"/>
      <c r="W1063" s="321"/>
      <c r="X1063" s="321"/>
      <c r="Y1063" s="321"/>
      <c r="Z1063" s="321"/>
      <c r="AA1063" s="321"/>
      <c r="AB1063" s="321"/>
      <c r="AC1063" s="321"/>
      <c r="AD1063" s="321"/>
      <c r="AE1063" s="321"/>
      <c r="AF1063" s="321"/>
      <c r="AG1063" s="321"/>
      <c r="AH1063" s="321"/>
      <c r="AI1063" s="321"/>
      <c r="AJ1063" s="322"/>
      <c r="AK1063" s="189" t="s">
        <v>610</v>
      </c>
      <c r="AL1063" s="190"/>
    </row>
    <row r="1064" spans="1:38" s="107" customFormat="1" ht="14.25" thickBot="1" x14ac:dyDescent="0.2">
      <c r="B1064" s="126"/>
      <c r="C1064" s="323"/>
      <c r="D1064" s="324"/>
      <c r="E1064" s="324"/>
      <c r="F1064" s="324"/>
      <c r="G1064" s="324"/>
      <c r="H1064" s="324"/>
      <c r="I1064" s="324"/>
      <c r="J1064" s="324"/>
      <c r="K1064" s="324"/>
      <c r="L1064" s="324"/>
      <c r="M1064" s="324"/>
      <c r="N1064" s="324"/>
      <c r="O1064" s="324"/>
      <c r="P1064" s="324"/>
      <c r="Q1064" s="324"/>
      <c r="R1064" s="324"/>
      <c r="S1064" s="324"/>
      <c r="T1064" s="324"/>
      <c r="U1064" s="324"/>
      <c r="V1064" s="324"/>
      <c r="W1064" s="324"/>
      <c r="X1064" s="324"/>
      <c r="Y1064" s="324"/>
      <c r="Z1064" s="324"/>
      <c r="AA1064" s="324"/>
      <c r="AB1064" s="324"/>
      <c r="AC1064" s="324"/>
      <c r="AD1064" s="324"/>
      <c r="AE1064" s="324"/>
      <c r="AF1064" s="324"/>
      <c r="AG1064" s="324"/>
      <c r="AH1064" s="324"/>
      <c r="AI1064" s="324"/>
      <c r="AJ1064" s="325"/>
      <c r="AK1064" s="191"/>
      <c r="AL1064" s="192"/>
    </row>
    <row r="1065" spans="1:38" s="107" customFormat="1" ht="14.25" thickTop="1" x14ac:dyDescent="0.15">
      <c r="B1065" s="126"/>
      <c r="C1065" s="320" t="s">
        <v>291</v>
      </c>
      <c r="D1065" s="321"/>
      <c r="E1065" s="321"/>
      <c r="F1065" s="321"/>
      <c r="G1065" s="321"/>
      <c r="H1065" s="321"/>
      <c r="I1065" s="321"/>
      <c r="J1065" s="321"/>
      <c r="K1065" s="321"/>
      <c r="L1065" s="321"/>
      <c r="M1065" s="321"/>
      <c r="N1065" s="321"/>
      <c r="O1065" s="321"/>
      <c r="P1065" s="321"/>
      <c r="Q1065" s="321"/>
      <c r="R1065" s="321"/>
      <c r="S1065" s="321"/>
      <c r="T1065" s="321"/>
      <c r="U1065" s="321"/>
      <c r="V1065" s="321"/>
      <c r="W1065" s="321"/>
      <c r="X1065" s="321"/>
      <c r="Y1065" s="321"/>
      <c r="Z1065" s="321"/>
      <c r="AA1065" s="321"/>
      <c r="AB1065" s="321"/>
      <c r="AC1065" s="321"/>
      <c r="AD1065" s="321"/>
      <c r="AE1065" s="321"/>
      <c r="AF1065" s="321"/>
      <c r="AG1065" s="321"/>
      <c r="AH1065" s="321"/>
      <c r="AI1065" s="321"/>
      <c r="AJ1065" s="322"/>
      <c r="AK1065" s="189" t="s">
        <v>610</v>
      </c>
      <c r="AL1065" s="190"/>
    </row>
    <row r="1066" spans="1:38" s="107" customFormat="1" ht="14.25" thickBot="1" x14ac:dyDescent="0.2">
      <c r="B1066" s="126"/>
      <c r="C1066" s="323"/>
      <c r="D1066" s="324"/>
      <c r="E1066" s="324"/>
      <c r="F1066" s="324"/>
      <c r="G1066" s="324"/>
      <c r="H1066" s="324"/>
      <c r="I1066" s="324"/>
      <c r="J1066" s="324"/>
      <c r="K1066" s="324"/>
      <c r="L1066" s="324"/>
      <c r="M1066" s="324"/>
      <c r="N1066" s="324"/>
      <c r="O1066" s="324"/>
      <c r="P1066" s="324"/>
      <c r="Q1066" s="324"/>
      <c r="R1066" s="324"/>
      <c r="S1066" s="324"/>
      <c r="T1066" s="324"/>
      <c r="U1066" s="324"/>
      <c r="V1066" s="324"/>
      <c r="W1066" s="324"/>
      <c r="X1066" s="324"/>
      <c r="Y1066" s="324"/>
      <c r="Z1066" s="324"/>
      <c r="AA1066" s="324"/>
      <c r="AB1066" s="324"/>
      <c r="AC1066" s="324"/>
      <c r="AD1066" s="324"/>
      <c r="AE1066" s="324"/>
      <c r="AF1066" s="324"/>
      <c r="AG1066" s="324"/>
      <c r="AH1066" s="324"/>
      <c r="AI1066" s="324"/>
      <c r="AJ1066" s="325"/>
      <c r="AK1066" s="191"/>
      <c r="AL1066" s="192"/>
    </row>
    <row r="1067" spans="1:38" s="107" customFormat="1" ht="15" thickTop="1" thickBot="1" x14ac:dyDescent="0.2">
      <c r="C1067" s="111"/>
      <c r="D1067" s="111"/>
      <c r="E1067" s="111"/>
      <c r="F1067" s="111"/>
      <c r="G1067" s="111"/>
      <c r="H1067" s="111"/>
      <c r="I1067" s="111"/>
      <c r="J1067" s="111"/>
      <c r="K1067" s="111"/>
      <c r="L1067" s="111"/>
      <c r="M1067" s="111"/>
      <c r="N1067" s="111"/>
      <c r="O1067" s="111"/>
      <c r="P1067" s="111"/>
      <c r="Q1067" s="111"/>
      <c r="R1067" s="111"/>
      <c r="S1067" s="111"/>
      <c r="T1067" s="111"/>
      <c r="U1067" s="111"/>
      <c r="V1067" s="111"/>
      <c r="W1067" s="111"/>
      <c r="X1067" s="111"/>
      <c r="Y1067" s="111"/>
      <c r="Z1067" s="111"/>
      <c r="AA1067" s="111"/>
      <c r="AB1067" s="111"/>
      <c r="AC1067" s="111"/>
      <c r="AD1067" s="111"/>
      <c r="AE1067" s="111"/>
      <c r="AF1067" s="111"/>
      <c r="AG1067" s="111"/>
      <c r="AH1067" s="111"/>
      <c r="AI1067" s="111"/>
      <c r="AJ1067" s="111"/>
      <c r="AK1067" s="109"/>
      <c r="AL1067" s="109"/>
    </row>
    <row r="1068" spans="1:38" ht="13.5" customHeight="1" thickTop="1" x14ac:dyDescent="0.15">
      <c r="A1068" s="331">
        <v>103</v>
      </c>
      <c r="B1068" s="332"/>
      <c r="C1068" s="212" t="s">
        <v>505</v>
      </c>
      <c r="D1068" s="213"/>
      <c r="E1068" s="213"/>
      <c r="F1068" s="213"/>
      <c r="G1068" s="213"/>
      <c r="H1068" s="213"/>
      <c r="I1068" s="213"/>
      <c r="J1068" s="213"/>
      <c r="K1068" s="213"/>
      <c r="L1068" s="213"/>
      <c r="M1068" s="213"/>
      <c r="N1068" s="213"/>
      <c r="O1068" s="213"/>
      <c r="P1068" s="213"/>
      <c r="Q1068" s="213"/>
      <c r="R1068" s="213"/>
      <c r="S1068" s="213"/>
      <c r="T1068" s="213"/>
      <c r="U1068" s="213"/>
      <c r="V1068" s="213"/>
      <c r="W1068" s="213"/>
      <c r="X1068" s="213"/>
      <c r="Y1068" s="213"/>
      <c r="Z1068" s="213"/>
      <c r="AA1068" s="213"/>
      <c r="AB1068" s="213"/>
      <c r="AC1068" s="213"/>
      <c r="AD1068" s="213"/>
      <c r="AE1068" s="213"/>
      <c r="AF1068" s="213"/>
      <c r="AG1068" s="213"/>
      <c r="AH1068" s="213"/>
      <c r="AI1068" s="213"/>
      <c r="AJ1068" s="214"/>
      <c r="AK1068" s="189" t="s">
        <v>610</v>
      </c>
      <c r="AL1068" s="190"/>
    </row>
    <row r="1069" spans="1:38" ht="13.5" customHeight="1" thickBot="1" x14ac:dyDescent="0.2">
      <c r="A1069" s="333"/>
      <c r="B1069" s="334"/>
      <c r="C1069" s="215"/>
      <c r="D1069" s="205"/>
      <c r="E1069" s="205"/>
      <c r="F1069" s="205"/>
      <c r="G1069" s="205"/>
      <c r="H1069" s="205"/>
      <c r="I1069" s="205"/>
      <c r="J1069" s="205"/>
      <c r="K1069" s="205"/>
      <c r="L1069" s="205"/>
      <c r="M1069" s="205"/>
      <c r="N1069" s="205"/>
      <c r="O1069" s="205"/>
      <c r="P1069" s="205"/>
      <c r="Q1069" s="205"/>
      <c r="R1069" s="205"/>
      <c r="S1069" s="205"/>
      <c r="T1069" s="205"/>
      <c r="U1069" s="205"/>
      <c r="V1069" s="205"/>
      <c r="W1069" s="205"/>
      <c r="X1069" s="205"/>
      <c r="Y1069" s="205"/>
      <c r="Z1069" s="205"/>
      <c r="AA1069" s="205"/>
      <c r="AB1069" s="205"/>
      <c r="AC1069" s="205"/>
      <c r="AD1069" s="205"/>
      <c r="AE1069" s="205"/>
      <c r="AF1069" s="205"/>
      <c r="AG1069" s="205"/>
      <c r="AH1069" s="205"/>
      <c r="AI1069" s="205"/>
      <c r="AJ1069" s="211"/>
      <c r="AK1069" s="191"/>
      <c r="AL1069" s="192"/>
    </row>
    <row r="1070" spans="1:38" ht="13.5" customHeight="1" thickTop="1" x14ac:dyDescent="0.15">
      <c r="A1070" s="16"/>
      <c r="B1070" s="16"/>
      <c r="C1070" s="216"/>
      <c r="D1070" s="217"/>
      <c r="E1070" s="217"/>
      <c r="F1070" s="217"/>
      <c r="G1070" s="217"/>
      <c r="H1070" s="217"/>
      <c r="I1070" s="217"/>
      <c r="J1070" s="217"/>
      <c r="K1070" s="217"/>
      <c r="L1070" s="217"/>
      <c r="M1070" s="217"/>
      <c r="N1070" s="217"/>
      <c r="O1070" s="217"/>
      <c r="P1070" s="217"/>
      <c r="Q1070" s="217"/>
      <c r="R1070" s="217"/>
      <c r="S1070" s="217"/>
      <c r="T1070" s="217"/>
      <c r="U1070" s="217"/>
      <c r="V1070" s="217"/>
      <c r="W1070" s="217"/>
      <c r="X1070" s="217"/>
      <c r="Y1070" s="217"/>
      <c r="Z1070" s="217"/>
      <c r="AA1070" s="217"/>
      <c r="AB1070" s="217"/>
      <c r="AC1070" s="217"/>
      <c r="AD1070" s="217"/>
      <c r="AE1070" s="217"/>
      <c r="AF1070" s="217"/>
      <c r="AG1070" s="217"/>
      <c r="AH1070" s="217"/>
      <c r="AI1070" s="217"/>
      <c r="AJ1070" s="217"/>
      <c r="AK1070" s="17"/>
      <c r="AL1070" s="20"/>
    </row>
    <row r="1071" spans="1:38" ht="14.25" thickBot="1" x14ac:dyDescent="0.2"/>
    <row r="1072" spans="1:38" ht="13.5" customHeight="1" thickTop="1" x14ac:dyDescent="0.15">
      <c r="A1072" s="331">
        <v>104</v>
      </c>
      <c r="B1072" s="332"/>
      <c r="C1072" s="212" t="s">
        <v>506</v>
      </c>
      <c r="D1072" s="213"/>
      <c r="E1072" s="213"/>
      <c r="F1072" s="213"/>
      <c r="G1072" s="213"/>
      <c r="H1072" s="213"/>
      <c r="I1072" s="213"/>
      <c r="J1072" s="213"/>
      <c r="K1072" s="213"/>
      <c r="L1072" s="213"/>
      <c r="M1072" s="213"/>
      <c r="N1072" s="213"/>
      <c r="O1072" s="213"/>
      <c r="P1072" s="213"/>
      <c r="Q1072" s="213"/>
      <c r="R1072" s="213"/>
      <c r="S1072" s="213"/>
      <c r="T1072" s="213"/>
      <c r="U1072" s="213"/>
      <c r="V1072" s="213"/>
      <c r="W1072" s="213"/>
      <c r="X1072" s="213"/>
      <c r="Y1072" s="213"/>
      <c r="Z1072" s="213"/>
      <c r="AA1072" s="213"/>
      <c r="AB1072" s="213"/>
      <c r="AC1072" s="213"/>
      <c r="AD1072" s="213"/>
      <c r="AE1072" s="213"/>
      <c r="AF1072" s="213"/>
      <c r="AG1072" s="213"/>
      <c r="AH1072" s="213"/>
      <c r="AI1072" s="213"/>
      <c r="AJ1072" s="214"/>
      <c r="AK1072" s="189" t="s">
        <v>610</v>
      </c>
      <c r="AL1072" s="190"/>
    </row>
    <row r="1073" spans="1:38" ht="13.5" customHeight="1" thickBot="1" x14ac:dyDescent="0.2">
      <c r="A1073" s="333"/>
      <c r="B1073" s="334"/>
      <c r="C1073" s="215"/>
      <c r="D1073" s="205"/>
      <c r="E1073" s="205"/>
      <c r="F1073" s="205"/>
      <c r="G1073" s="205"/>
      <c r="H1073" s="205"/>
      <c r="I1073" s="205"/>
      <c r="J1073" s="205"/>
      <c r="K1073" s="205"/>
      <c r="L1073" s="205"/>
      <c r="M1073" s="205"/>
      <c r="N1073" s="205"/>
      <c r="O1073" s="205"/>
      <c r="P1073" s="205"/>
      <c r="Q1073" s="205"/>
      <c r="R1073" s="205"/>
      <c r="S1073" s="205"/>
      <c r="T1073" s="205"/>
      <c r="U1073" s="205"/>
      <c r="V1073" s="205"/>
      <c r="W1073" s="205"/>
      <c r="X1073" s="205"/>
      <c r="Y1073" s="205"/>
      <c r="Z1073" s="205"/>
      <c r="AA1073" s="205"/>
      <c r="AB1073" s="205"/>
      <c r="AC1073" s="205"/>
      <c r="AD1073" s="205"/>
      <c r="AE1073" s="205"/>
      <c r="AF1073" s="205"/>
      <c r="AG1073" s="205"/>
      <c r="AH1073" s="205"/>
      <c r="AI1073" s="205"/>
      <c r="AJ1073" s="211"/>
      <c r="AK1073" s="191"/>
      <c r="AL1073" s="192"/>
    </row>
    <row r="1074" spans="1:38" ht="13.5" customHeight="1" thickTop="1" x14ac:dyDescent="0.15">
      <c r="A1074" s="16"/>
      <c r="B1074" s="16"/>
      <c r="C1074" s="216"/>
      <c r="D1074" s="217"/>
      <c r="E1074" s="217"/>
      <c r="F1074" s="217"/>
      <c r="G1074" s="217"/>
      <c r="H1074" s="217"/>
      <c r="I1074" s="217"/>
      <c r="J1074" s="217"/>
      <c r="K1074" s="217"/>
      <c r="L1074" s="217"/>
      <c r="M1074" s="217"/>
      <c r="N1074" s="217"/>
      <c r="O1074" s="217"/>
      <c r="P1074" s="217"/>
      <c r="Q1074" s="217"/>
      <c r="R1074" s="217"/>
      <c r="S1074" s="217"/>
      <c r="T1074" s="217"/>
      <c r="U1074" s="217"/>
      <c r="V1074" s="217"/>
      <c r="W1074" s="217"/>
      <c r="X1074" s="217"/>
      <c r="Y1074" s="217"/>
      <c r="Z1074" s="217"/>
      <c r="AA1074" s="217"/>
      <c r="AB1074" s="217"/>
      <c r="AC1074" s="217"/>
      <c r="AD1074" s="217"/>
      <c r="AE1074" s="217"/>
      <c r="AF1074" s="217"/>
      <c r="AG1074" s="217"/>
      <c r="AH1074" s="217"/>
      <c r="AI1074" s="217"/>
      <c r="AJ1074" s="217"/>
      <c r="AK1074" s="17"/>
      <c r="AL1074" s="20"/>
    </row>
    <row r="1075" spans="1:38" ht="13.5" customHeight="1" x14ac:dyDescent="0.15">
      <c r="C1075" t="s">
        <v>40</v>
      </c>
      <c r="D1075" s="368" t="s">
        <v>389</v>
      </c>
      <c r="E1075" s="368"/>
      <c r="F1075" s="368"/>
      <c r="G1075" s="368"/>
      <c r="H1075" s="368"/>
      <c r="I1075" s="368"/>
      <c r="J1075" s="368"/>
      <c r="K1075" s="368"/>
      <c r="L1075" s="368"/>
      <c r="M1075" s="368"/>
      <c r="N1075" s="368"/>
      <c r="O1075" s="368"/>
      <c r="P1075" s="368"/>
      <c r="Q1075" s="368"/>
      <c r="R1075" s="368"/>
      <c r="S1075" s="368"/>
      <c r="T1075" s="368"/>
      <c r="U1075" s="368"/>
      <c r="V1075" s="368"/>
      <c r="W1075" s="368"/>
      <c r="X1075" s="368"/>
      <c r="Y1075" s="368"/>
      <c r="Z1075" s="368"/>
      <c r="AA1075" s="368"/>
      <c r="AB1075" s="368"/>
      <c r="AC1075" s="368"/>
      <c r="AD1075" s="368"/>
      <c r="AE1075" s="368"/>
      <c r="AF1075" s="368"/>
      <c r="AG1075" s="368"/>
      <c r="AH1075" s="368"/>
      <c r="AI1075" s="368"/>
      <c r="AJ1075" s="368"/>
    </row>
    <row r="1076" spans="1:38" ht="13.5" customHeight="1" x14ac:dyDescent="0.15">
      <c r="C1076" t="s">
        <v>40</v>
      </c>
      <c r="D1076" s="209" t="s">
        <v>390</v>
      </c>
      <c r="E1076" s="209"/>
      <c r="F1076" s="209"/>
      <c r="G1076" s="209"/>
      <c r="H1076" s="209"/>
      <c r="I1076" s="209"/>
      <c r="J1076" s="209"/>
      <c r="K1076" s="209"/>
      <c r="L1076" s="209"/>
      <c r="M1076" s="209"/>
      <c r="N1076" s="209"/>
      <c r="O1076" s="209"/>
      <c r="P1076" s="209"/>
      <c r="Q1076" s="209"/>
      <c r="R1076" s="209"/>
      <c r="S1076" s="209"/>
      <c r="T1076" s="209"/>
      <c r="U1076" s="209"/>
      <c r="V1076" s="209"/>
      <c r="W1076" s="209"/>
      <c r="X1076" s="209"/>
      <c r="Y1076" s="209"/>
      <c r="Z1076" s="209"/>
      <c r="AA1076" s="209"/>
      <c r="AB1076" s="209"/>
      <c r="AC1076" s="209"/>
      <c r="AD1076" s="209"/>
      <c r="AE1076" s="209"/>
      <c r="AF1076" s="209"/>
      <c r="AG1076" s="209"/>
      <c r="AH1076" s="209"/>
      <c r="AI1076" s="209"/>
      <c r="AJ1076" s="209"/>
    </row>
    <row r="1077" spans="1:38" ht="13.5" customHeight="1" x14ac:dyDescent="0.15">
      <c r="D1077" s="205"/>
      <c r="E1077" s="205"/>
      <c r="F1077" s="205"/>
      <c r="G1077" s="205"/>
      <c r="H1077" s="205"/>
      <c r="I1077" s="205"/>
      <c r="J1077" s="205"/>
      <c r="K1077" s="205"/>
      <c r="L1077" s="205"/>
      <c r="M1077" s="205"/>
      <c r="N1077" s="205"/>
      <c r="O1077" s="205"/>
      <c r="P1077" s="205"/>
      <c r="Q1077" s="205"/>
      <c r="R1077" s="205"/>
      <c r="S1077" s="205"/>
      <c r="T1077" s="205"/>
      <c r="U1077" s="205"/>
      <c r="V1077" s="205"/>
      <c r="W1077" s="205"/>
      <c r="X1077" s="205"/>
      <c r="Y1077" s="205"/>
      <c r="Z1077" s="205"/>
      <c r="AA1077" s="205"/>
      <c r="AB1077" s="205"/>
      <c r="AC1077" s="205"/>
      <c r="AD1077" s="205"/>
      <c r="AE1077" s="205"/>
      <c r="AF1077" s="205"/>
      <c r="AG1077" s="205"/>
      <c r="AH1077" s="205"/>
      <c r="AI1077" s="205"/>
      <c r="AJ1077" s="205"/>
    </row>
    <row r="1078" spans="1:38" ht="13.5" customHeight="1" x14ac:dyDescent="0.15">
      <c r="C1078" t="s">
        <v>391</v>
      </c>
      <c r="D1078" s="209" t="s">
        <v>392</v>
      </c>
      <c r="E1078" s="209"/>
      <c r="F1078" s="209"/>
      <c r="G1078" s="209"/>
      <c r="H1078" s="209"/>
      <c r="I1078" s="209"/>
      <c r="J1078" s="209"/>
      <c r="K1078" s="209"/>
      <c r="L1078" s="209"/>
      <c r="M1078" s="209"/>
      <c r="N1078" s="209"/>
      <c r="O1078" s="209"/>
      <c r="P1078" s="209"/>
      <c r="Q1078" s="209"/>
      <c r="R1078" s="209"/>
      <c r="S1078" s="209"/>
      <c r="T1078" s="209"/>
      <c r="U1078" s="209"/>
      <c r="V1078" s="209"/>
      <c r="W1078" s="209"/>
      <c r="X1078" s="209"/>
      <c r="Y1078" s="209"/>
      <c r="Z1078" s="209"/>
      <c r="AA1078" s="209"/>
      <c r="AB1078" s="209"/>
      <c r="AC1078" s="209"/>
      <c r="AD1078" s="209"/>
      <c r="AE1078" s="209"/>
      <c r="AF1078" s="209"/>
      <c r="AG1078" s="209"/>
      <c r="AH1078" s="209"/>
      <c r="AI1078" s="209"/>
      <c r="AJ1078" s="209"/>
    </row>
    <row r="1079" spans="1:38" ht="14.25" thickBot="1" x14ac:dyDescent="0.2"/>
    <row r="1080" spans="1:38" ht="14.25" thickTop="1" x14ac:dyDescent="0.15">
      <c r="B1080" s="69"/>
      <c r="C1080" s="185" t="s">
        <v>507</v>
      </c>
      <c r="D1080" s="186"/>
      <c r="E1080" s="186"/>
      <c r="F1080" s="186"/>
      <c r="G1080" s="186"/>
      <c r="H1080" s="186"/>
      <c r="I1080" s="186"/>
      <c r="J1080" s="186"/>
      <c r="K1080" s="186"/>
      <c r="L1080" s="186"/>
      <c r="M1080" s="186"/>
      <c r="N1080" s="186"/>
      <c r="O1080" s="186"/>
      <c r="P1080" s="186"/>
      <c r="Q1080" s="186"/>
      <c r="R1080" s="186"/>
      <c r="S1080" s="186"/>
      <c r="T1080" s="186"/>
      <c r="U1080" s="186"/>
      <c r="V1080" s="186"/>
      <c r="W1080" s="186"/>
      <c r="X1080" s="186"/>
      <c r="Y1080" s="186"/>
      <c r="Z1080" s="186"/>
      <c r="AA1080" s="186"/>
      <c r="AB1080" s="186"/>
      <c r="AC1080" s="186"/>
      <c r="AD1080" s="186"/>
      <c r="AE1080" s="186"/>
      <c r="AF1080" s="186"/>
      <c r="AG1080" s="186"/>
      <c r="AH1080" s="186"/>
      <c r="AI1080" s="186"/>
      <c r="AJ1080" s="210"/>
      <c r="AK1080" s="189" t="s">
        <v>610</v>
      </c>
      <c r="AL1080" s="190"/>
    </row>
    <row r="1081" spans="1:38" ht="14.25" thickBot="1" x14ac:dyDescent="0.2">
      <c r="B1081" s="69"/>
      <c r="C1081" s="204"/>
      <c r="D1081" s="205"/>
      <c r="E1081" s="205"/>
      <c r="F1081" s="205"/>
      <c r="G1081" s="205"/>
      <c r="H1081" s="205"/>
      <c r="I1081" s="205"/>
      <c r="J1081" s="205"/>
      <c r="K1081" s="205"/>
      <c r="L1081" s="205"/>
      <c r="M1081" s="205"/>
      <c r="N1081" s="205"/>
      <c r="O1081" s="205"/>
      <c r="P1081" s="205"/>
      <c r="Q1081" s="205"/>
      <c r="R1081" s="205"/>
      <c r="S1081" s="205"/>
      <c r="T1081" s="205"/>
      <c r="U1081" s="205"/>
      <c r="V1081" s="205"/>
      <c r="W1081" s="205"/>
      <c r="X1081" s="205"/>
      <c r="Y1081" s="205"/>
      <c r="Z1081" s="205"/>
      <c r="AA1081" s="205"/>
      <c r="AB1081" s="205"/>
      <c r="AC1081" s="205"/>
      <c r="AD1081" s="205"/>
      <c r="AE1081" s="205"/>
      <c r="AF1081" s="205"/>
      <c r="AG1081" s="205"/>
      <c r="AH1081" s="205"/>
      <c r="AI1081" s="205"/>
      <c r="AJ1081" s="211"/>
      <c r="AK1081" s="191"/>
      <c r="AL1081" s="192"/>
    </row>
    <row r="1082" spans="1:38" ht="15" thickTop="1" thickBot="1" x14ac:dyDescent="0.2">
      <c r="B1082" s="69"/>
      <c r="C1082" s="187"/>
      <c r="D1082" s="188"/>
      <c r="E1082" s="188"/>
      <c r="F1082" s="188"/>
      <c r="G1082" s="188"/>
      <c r="H1082" s="188"/>
      <c r="I1082" s="188"/>
      <c r="J1082" s="188"/>
      <c r="K1082" s="188"/>
      <c r="L1082" s="188"/>
      <c r="M1082" s="188"/>
      <c r="N1082" s="188"/>
      <c r="O1082" s="188"/>
      <c r="P1082" s="188"/>
      <c r="Q1082" s="188"/>
      <c r="R1082" s="188"/>
      <c r="S1082" s="188"/>
      <c r="T1082" s="188"/>
      <c r="U1082" s="188"/>
      <c r="V1082" s="188"/>
      <c r="W1082" s="188"/>
      <c r="X1082" s="188"/>
      <c r="Y1082" s="188"/>
      <c r="Z1082" s="188"/>
      <c r="AA1082" s="188"/>
      <c r="AB1082" s="188"/>
      <c r="AC1082" s="188"/>
      <c r="AD1082" s="188"/>
      <c r="AE1082" s="188"/>
      <c r="AF1082" s="188"/>
      <c r="AG1082" s="188"/>
      <c r="AH1082" s="188"/>
      <c r="AI1082" s="188"/>
      <c r="AJ1082" s="188"/>
      <c r="AK1082" s="68"/>
      <c r="AL1082" s="58"/>
    </row>
    <row r="1083" spans="1:38" s="131" customFormat="1" ht="14.25" thickTop="1" x14ac:dyDescent="0.15">
      <c r="A1083"/>
      <c r="B1083" s="69"/>
      <c r="C1083" s="299" t="s">
        <v>393</v>
      </c>
      <c r="D1083" s="300"/>
      <c r="E1083" s="300"/>
      <c r="F1083" s="300"/>
      <c r="G1083" s="300"/>
      <c r="H1083" s="300"/>
      <c r="I1083" s="300"/>
      <c r="J1083" s="300"/>
      <c r="K1083" s="300"/>
      <c r="L1083" s="300"/>
      <c r="M1083" s="300"/>
      <c r="N1083" s="300"/>
      <c r="O1083" s="300"/>
      <c r="P1083" s="300"/>
      <c r="Q1083" s="300"/>
      <c r="R1083" s="300"/>
      <c r="S1083" s="300"/>
      <c r="T1083" s="300"/>
      <c r="U1083" s="300"/>
      <c r="V1083" s="300"/>
      <c r="W1083" s="300"/>
      <c r="X1083" s="300"/>
      <c r="Y1083" s="300"/>
      <c r="Z1083" s="300"/>
      <c r="AA1083" s="300"/>
      <c r="AB1083" s="300"/>
      <c r="AC1083" s="300"/>
      <c r="AD1083" s="300"/>
      <c r="AE1083" s="300"/>
      <c r="AF1083" s="300"/>
      <c r="AG1083" s="300"/>
      <c r="AH1083" s="300"/>
      <c r="AI1083" s="300"/>
      <c r="AJ1083" s="300"/>
      <c r="AK1083" s="189" t="s">
        <v>610</v>
      </c>
      <c r="AL1083" s="190"/>
    </row>
    <row r="1084" spans="1:38" s="131" customFormat="1" ht="14.25" thickBot="1" x14ac:dyDescent="0.2">
      <c r="A1084"/>
      <c r="B1084" s="69"/>
      <c r="C1084" s="296"/>
      <c r="D1084" s="297"/>
      <c r="E1084" s="297"/>
      <c r="F1084" s="297"/>
      <c r="G1084" s="297"/>
      <c r="H1084" s="297"/>
      <c r="I1084" s="297"/>
      <c r="J1084" s="297"/>
      <c r="K1084" s="297"/>
      <c r="L1084" s="297"/>
      <c r="M1084" s="297"/>
      <c r="N1084" s="297"/>
      <c r="O1084" s="297"/>
      <c r="P1084" s="297"/>
      <c r="Q1084" s="297"/>
      <c r="R1084" s="297"/>
      <c r="S1084" s="297"/>
      <c r="T1084" s="297"/>
      <c r="U1084" s="297"/>
      <c r="V1084" s="297"/>
      <c r="W1084" s="297"/>
      <c r="X1084" s="297"/>
      <c r="Y1084" s="297"/>
      <c r="Z1084" s="297"/>
      <c r="AA1084" s="297"/>
      <c r="AB1084" s="297"/>
      <c r="AC1084" s="297"/>
      <c r="AD1084" s="297"/>
      <c r="AE1084" s="297"/>
      <c r="AF1084" s="297"/>
      <c r="AG1084" s="297"/>
      <c r="AH1084" s="297"/>
      <c r="AI1084" s="297"/>
      <c r="AJ1084" s="297"/>
      <c r="AK1084" s="191"/>
      <c r="AL1084" s="192"/>
    </row>
    <row r="1085" spans="1:38" ht="14.25" thickTop="1" x14ac:dyDescent="0.15">
      <c r="B1085" s="69"/>
      <c r="C1085" s="185" t="s">
        <v>508</v>
      </c>
      <c r="D1085" s="186"/>
      <c r="E1085" s="186"/>
      <c r="F1085" s="186"/>
      <c r="G1085" s="186"/>
      <c r="H1085" s="186"/>
      <c r="I1085" s="186"/>
      <c r="J1085" s="186"/>
      <c r="K1085" s="186"/>
      <c r="L1085" s="186"/>
      <c r="M1085" s="186"/>
      <c r="N1085" s="186"/>
      <c r="O1085" s="186"/>
      <c r="P1085" s="186"/>
      <c r="Q1085" s="186"/>
      <c r="R1085" s="186"/>
      <c r="S1085" s="186"/>
      <c r="T1085" s="186"/>
      <c r="U1085" s="186"/>
      <c r="V1085" s="186"/>
      <c r="W1085" s="186"/>
      <c r="X1085" s="186"/>
      <c r="Y1085" s="186"/>
      <c r="Z1085" s="186"/>
      <c r="AA1085" s="186"/>
      <c r="AB1085" s="186"/>
      <c r="AC1085" s="186"/>
      <c r="AD1085" s="186"/>
      <c r="AE1085" s="186"/>
      <c r="AF1085" s="186"/>
      <c r="AG1085" s="186"/>
      <c r="AH1085" s="186"/>
      <c r="AI1085" s="186"/>
      <c r="AJ1085" s="210"/>
      <c r="AK1085" s="189" t="s">
        <v>610</v>
      </c>
      <c r="AL1085" s="190"/>
    </row>
    <row r="1086" spans="1:38" ht="14.25" thickBot="1" x14ac:dyDescent="0.2">
      <c r="B1086" s="69"/>
      <c r="C1086" s="187"/>
      <c r="D1086" s="188"/>
      <c r="E1086" s="188"/>
      <c r="F1086" s="188"/>
      <c r="G1086" s="188"/>
      <c r="H1086" s="188"/>
      <c r="I1086" s="188"/>
      <c r="J1086" s="188"/>
      <c r="K1086" s="188"/>
      <c r="L1086" s="188"/>
      <c r="M1086" s="188"/>
      <c r="N1086" s="188"/>
      <c r="O1086" s="188"/>
      <c r="P1086" s="188"/>
      <c r="Q1086" s="188"/>
      <c r="R1086" s="188"/>
      <c r="S1086" s="188"/>
      <c r="T1086" s="188"/>
      <c r="U1086" s="188"/>
      <c r="V1086" s="188"/>
      <c r="W1086" s="188"/>
      <c r="X1086" s="188"/>
      <c r="Y1086" s="188"/>
      <c r="Z1086" s="188"/>
      <c r="AA1086" s="188"/>
      <c r="AB1086" s="188"/>
      <c r="AC1086" s="188"/>
      <c r="AD1086" s="188"/>
      <c r="AE1086" s="188"/>
      <c r="AF1086" s="188"/>
      <c r="AG1086" s="188"/>
      <c r="AH1086" s="188"/>
      <c r="AI1086" s="188"/>
      <c r="AJ1086" s="218"/>
      <c r="AK1086" s="191"/>
      <c r="AL1086" s="192"/>
    </row>
    <row r="1087" spans="1:38" ht="14.25" thickTop="1" x14ac:dyDescent="0.15">
      <c r="B1087" s="69"/>
      <c r="C1087" s="185" t="s">
        <v>509</v>
      </c>
      <c r="D1087" s="186"/>
      <c r="E1087" s="186"/>
      <c r="F1087" s="186"/>
      <c r="G1087" s="186"/>
      <c r="H1087" s="186"/>
      <c r="I1087" s="186"/>
      <c r="J1087" s="186"/>
      <c r="K1087" s="186"/>
      <c r="L1087" s="186"/>
      <c r="M1087" s="186"/>
      <c r="N1087" s="186"/>
      <c r="O1087" s="186"/>
      <c r="P1087" s="186"/>
      <c r="Q1087" s="186"/>
      <c r="R1087" s="186"/>
      <c r="S1087" s="186"/>
      <c r="T1087" s="186"/>
      <c r="U1087" s="186"/>
      <c r="V1087" s="186"/>
      <c r="W1087" s="186"/>
      <c r="X1087" s="186"/>
      <c r="Y1087" s="186"/>
      <c r="Z1087" s="186"/>
      <c r="AA1087" s="186"/>
      <c r="AB1087" s="186"/>
      <c r="AC1087" s="186"/>
      <c r="AD1087" s="186"/>
      <c r="AE1087" s="186"/>
      <c r="AF1087" s="186"/>
      <c r="AG1087" s="186"/>
      <c r="AH1087" s="186"/>
      <c r="AI1087" s="186"/>
      <c r="AJ1087" s="210"/>
      <c r="AK1087" s="189" t="s">
        <v>610</v>
      </c>
      <c r="AL1087" s="190"/>
    </row>
    <row r="1088" spans="1:38" ht="14.25" thickBot="1" x14ac:dyDescent="0.2">
      <c r="B1088" s="69"/>
      <c r="C1088" s="204"/>
      <c r="D1088" s="205"/>
      <c r="E1088" s="205"/>
      <c r="F1088" s="205"/>
      <c r="G1088" s="205"/>
      <c r="H1088" s="205"/>
      <c r="I1088" s="205"/>
      <c r="J1088" s="205"/>
      <c r="K1088" s="205"/>
      <c r="L1088" s="205"/>
      <c r="M1088" s="205"/>
      <c r="N1088" s="205"/>
      <c r="O1088" s="205"/>
      <c r="P1088" s="205"/>
      <c r="Q1088" s="205"/>
      <c r="R1088" s="205"/>
      <c r="S1088" s="205"/>
      <c r="T1088" s="205"/>
      <c r="U1088" s="205"/>
      <c r="V1088" s="205"/>
      <c r="W1088" s="205"/>
      <c r="X1088" s="205"/>
      <c r="Y1088" s="205"/>
      <c r="Z1088" s="205"/>
      <c r="AA1088" s="205"/>
      <c r="AB1088" s="205"/>
      <c r="AC1088" s="205"/>
      <c r="AD1088" s="205"/>
      <c r="AE1088" s="205"/>
      <c r="AF1088" s="205"/>
      <c r="AG1088" s="205"/>
      <c r="AH1088" s="205"/>
      <c r="AI1088" s="205"/>
      <c r="AJ1088" s="211"/>
      <c r="AK1088" s="191"/>
      <c r="AL1088" s="192"/>
    </row>
    <row r="1089" spans="1:38" ht="15" thickTop="1" thickBot="1" x14ac:dyDescent="0.2">
      <c r="B1089" s="69"/>
      <c r="C1089" s="187"/>
      <c r="D1089" s="188"/>
      <c r="E1089" s="188"/>
      <c r="F1089" s="188"/>
      <c r="G1089" s="188"/>
      <c r="H1089" s="188"/>
      <c r="I1089" s="188"/>
      <c r="J1089" s="188"/>
      <c r="K1089" s="188"/>
      <c r="L1089" s="188"/>
      <c r="M1089" s="188"/>
      <c r="N1089" s="188"/>
      <c r="O1089" s="188"/>
      <c r="P1089" s="188"/>
      <c r="Q1089" s="188"/>
      <c r="R1089" s="188"/>
      <c r="S1089" s="188"/>
      <c r="T1089" s="188"/>
      <c r="U1089" s="188"/>
      <c r="V1089" s="188"/>
      <c r="W1089" s="188"/>
      <c r="X1089" s="188"/>
      <c r="Y1089" s="188"/>
      <c r="Z1089" s="188"/>
      <c r="AA1089" s="188"/>
      <c r="AB1089" s="188"/>
      <c r="AC1089" s="188"/>
      <c r="AD1089" s="188"/>
      <c r="AE1089" s="188"/>
      <c r="AF1089" s="188"/>
      <c r="AG1089" s="188"/>
      <c r="AH1089" s="188"/>
      <c r="AI1089" s="188"/>
      <c r="AJ1089" s="188"/>
      <c r="AK1089" s="68"/>
      <c r="AL1089" s="58"/>
    </row>
    <row r="1090" spans="1:38" ht="14.25" thickTop="1" x14ac:dyDescent="0.15">
      <c r="B1090" s="69"/>
      <c r="C1090" s="185" t="s">
        <v>510</v>
      </c>
      <c r="D1090" s="186"/>
      <c r="E1090" s="186"/>
      <c r="F1090" s="186"/>
      <c r="G1090" s="186"/>
      <c r="H1090" s="186"/>
      <c r="I1090" s="186"/>
      <c r="J1090" s="186"/>
      <c r="K1090" s="186"/>
      <c r="L1090" s="186"/>
      <c r="M1090" s="186"/>
      <c r="N1090" s="186"/>
      <c r="O1090" s="186"/>
      <c r="P1090" s="186"/>
      <c r="Q1090" s="186"/>
      <c r="R1090" s="186"/>
      <c r="S1090" s="186"/>
      <c r="T1090" s="186"/>
      <c r="U1090" s="186"/>
      <c r="V1090" s="186"/>
      <c r="W1090" s="186"/>
      <c r="X1090" s="186"/>
      <c r="Y1090" s="186"/>
      <c r="Z1090" s="186"/>
      <c r="AA1090" s="186"/>
      <c r="AB1090" s="186"/>
      <c r="AC1090" s="186"/>
      <c r="AD1090" s="186"/>
      <c r="AE1090" s="186"/>
      <c r="AF1090" s="186"/>
      <c r="AG1090" s="186"/>
      <c r="AH1090" s="186"/>
      <c r="AI1090" s="186"/>
      <c r="AJ1090" s="210"/>
      <c r="AK1090" s="189" t="s">
        <v>610</v>
      </c>
      <c r="AL1090" s="190"/>
    </row>
    <row r="1091" spans="1:38" ht="14.25" thickBot="1" x14ac:dyDescent="0.2">
      <c r="B1091" s="69"/>
      <c r="C1091" s="187"/>
      <c r="D1091" s="188"/>
      <c r="E1091" s="188"/>
      <c r="F1091" s="188"/>
      <c r="G1091" s="188"/>
      <c r="H1091" s="188"/>
      <c r="I1091" s="188"/>
      <c r="J1091" s="188"/>
      <c r="K1091" s="188"/>
      <c r="L1091" s="188"/>
      <c r="M1091" s="188"/>
      <c r="N1091" s="188"/>
      <c r="O1091" s="188"/>
      <c r="P1091" s="188"/>
      <c r="Q1091" s="188"/>
      <c r="R1091" s="188"/>
      <c r="S1091" s="188"/>
      <c r="T1091" s="188"/>
      <c r="U1091" s="188"/>
      <c r="V1091" s="188"/>
      <c r="W1091" s="188"/>
      <c r="X1091" s="188"/>
      <c r="Y1091" s="188"/>
      <c r="Z1091" s="188"/>
      <c r="AA1091" s="188"/>
      <c r="AB1091" s="188"/>
      <c r="AC1091" s="188"/>
      <c r="AD1091" s="188"/>
      <c r="AE1091" s="188"/>
      <c r="AF1091" s="188"/>
      <c r="AG1091" s="188"/>
      <c r="AH1091" s="188"/>
      <c r="AI1091" s="188"/>
      <c r="AJ1091" s="218"/>
      <c r="AK1091" s="191"/>
      <c r="AL1091" s="192"/>
    </row>
    <row r="1092" spans="1:38" ht="14.25" thickTop="1" x14ac:dyDescent="0.15">
      <c r="B1092" s="69"/>
      <c r="C1092" s="185" t="s">
        <v>511</v>
      </c>
      <c r="D1092" s="186"/>
      <c r="E1092" s="186"/>
      <c r="F1092" s="186"/>
      <c r="G1092" s="186"/>
      <c r="H1092" s="186"/>
      <c r="I1092" s="186"/>
      <c r="J1092" s="186"/>
      <c r="K1092" s="186"/>
      <c r="L1092" s="186"/>
      <c r="M1092" s="186"/>
      <c r="N1092" s="186"/>
      <c r="O1092" s="186"/>
      <c r="P1092" s="186"/>
      <c r="Q1092" s="186"/>
      <c r="R1092" s="186"/>
      <c r="S1092" s="186"/>
      <c r="T1092" s="186"/>
      <c r="U1092" s="186"/>
      <c r="V1092" s="186"/>
      <c r="W1092" s="186"/>
      <c r="X1092" s="186"/>
      <c r="Y1092" s="186"/>
      <c r="Z1092" s="186"/>
      <c r="AA1092" s="186"/>
      <c r="AB1092" s="186"/>
      <c r="AC1092" s="186"/>
      <c r="AD1092" s="186"/>
      <c r="AE1092" s="186"/>
      <c r="AF1092" s="186"/>
      <c r="AG1092" s="186"/>
      <c r="AH1092" s="186"/>
      <c r="AI1092" s="186"/>
      <c r="AJ1092" s="210"/>
      <c r="AK1092" s="189" t="s">
        <v>610</v>
      </c>
      <c r="AL1092" s="190"/>
    </row>
    <row r="1093" spans="1:38" ht="14.25" thickBot="1" x14ac:dyDescent="0.2">
      <c r="B1093" s="69"/>
      <c r="C1093" s="204"/>
      <c r="D1093" s="205"/>
      <c r="E1093" s="205"/>
      <c r="F1093" s="205"/>
      <c r="G1093" s="205"/>
      <c r="H1093" s="205"/>
      <c r="I1093" s="205"/>
      <c r="J1093" s="205"/>
      <c r="K1093" s="205"/>
      <c r="L1093" s="205"/>
      <c r="M1093" s="205"/>
      <c r="N1093" s="205"/>
      <c r="O1093" s="205"/>
      <c r="P1093" s="205"/>
      <c r="Q1093" s="205"/>
      <c r="R1093" s="205"/>
      <c r="S1093" s="205"/>
      <c r="T1093" s="205"/>
      <c r="U1093" s="205"/>
      <c r="V1093" s="205"/>
      <c r="W1093" s="205"/>
      <c r="X1093" s="205"/>
      <c r="Y1093" s="205"/>
      <c r="Z1093" s="205"/>
      <c r="AA1093" s="205"/>
      <c r="AB1093" s="205"/>
      <c r="AC1093" s="205"/>
      <c r="AD1093" s="205"/>
      <c r="AE1093" s="205"/>
      <c r="AF1093" s="205"/>
      <c r="AG1093" s="205"/>
      <c r="AH1093" s="205"/>
      <c r="AI1093" s="205"/>
      <c r="AJ1093" s="211"/>
      <c r="AK1093" s="191"/>
      <c r="AL1093" s="192"/>
    </row>
    <row r="1094" spans="1:38" ht="15" thickTop="1" thickBot="1" x14ac:dyDescent="0.2">
      <c r="B1094" s="69"/>
      <c r="C1094" s="187"/>
      <c r="D1094" s="188"/>
      <c r="E1094" s="188"/>
      <c r="F1094" s="188"/>
      <c r="G1094" s="188"/>
      <c r="H1094" s="188"/>
      <c r="I1094" s="188"/>
      <c r="J1094" s="188"/>
      <c r="K1094" s="188"/>
      <c r="L1094" s="188"/>
      <c r="M1094" s="188"/>
      <c r="N1094" s="188"/>
      <c r="O1094" s="188"/>
      <c r="P1094" s="188"/>
      <c r="Q1094" s="188"/>
      <c r="R1094" s="188"/>
      <c r="S1094" s="188"/>
      <c r="T1094" s="188"/>
      <c r="U1094" s="188"/>
      <c r="V1094" s="188"/>
      <c r="W1094" s="188"/>
      <c r="X1094" s="188"/>
      <c r="Y1094" s="188"/>
      <c r="Z1094" s="188"/>
      <c r="AA1094" s="188"/>
      <c r="AB1094" s="188"/>
      <c r="AC1094" s="188"/>
      <c r="AD1094" s="188"/>
      <c r="AE1094" s="188"/>
      <c r="AF1094" s="188"/>
      <c r="AG1094" s="188"/>
      <c r="AH1094" s="188"/>
      <c r="AI1094" s="188"/>
      <c r="AJ1094" s="188"/>
      <c r="AK1094" s="68"/>
      <c r="AL1094" s="58"/>
    </row>
    <row r="1095" spans="1:38" ht="14.25" thickTop="1" x14ac:dyDescent="0.15">
      <c r="B1095" s="69"/>
      <c r="C1095" s="185" t="s">
        <v>512</v>
      </c>
      <c r="D1095" s="186"/>
      <c r="E1095" s="186"/>
      <c r="F1095" s="186"/>
      <c r="G1095" s="186"/>
      <c r="H1095" s="186"/>
      <c r="I1095" s="186"/>
      <c r="J1095" s="186"/>
      <c r="K1095" s="186"/>
      <c r="L1095" s="186"/>
      <c r="M1095" s="186"/>
      <c r="N1095" s="186"/>
      <c r="O1095" s="186"/>
      <c r="P1095" s="186"/>
      <c r="Q1095" s="186"/>
      <c r="R1095" s="186"/>
      <c r="S1095" s="186"/>
      <c r="T1095" s="186"/>
      <c r="U1095" s="186"/>
      <c r="V1095" s="186"/>
      <c r="W1095" s="186"/>
      <c r="X1095" s="186"/>
      <c r="Y1095" s="186"/>
      <c r="Z1095" s="186"/>
      <c r="AA1095" s="186"/>
      <c r="AB1095" s="186"/>
      <c r="AC1095" s="186"/>
      <c r="AD1095" s="186"/>
      <c r="AE1095" s="186"/>
      <c r="AF1095" s="186"/>
      <c r="AG1095" s="186"/>
      <c r="AH1095" s="186"/>
      <c r="AI1095" s="186"/>
      <c r="AJ1095" s="210"/>
      <c r="AK1095" s="189" t="s">
        <v>610</v>
      </c>
      <c r="AL1095" s="190"/>
    </row>
    <row r="1096" spans="1:38" ht="14.25" thickBot="1" x14ac:dyDescent="0.2">
      <c r="B1096" s="69"/>
      <c r="C1096" s="187"/>
      <c r="D1096" s="188"/>
      <c r="E1096" s="188"/>
      <c r="F1096" s="188"/>
      <c r="G1096" s="188"/>
      <c r="H1096" s="188"/>
      <c r="I1096" s="188"/>
      <c r="J1096" s="188"/>
      <c r="K1096" s="188"/>
      <c r="L1096" s="188"/>
      <c r="M1096" s="188"/>
      <c r="N1096" s="188"/>
      <c r="O1096" s="188"/>
      <c r="P1096" s="188"/>
      <c r="Q1096" s="188"/>
      <c r="R1096" s="188"/>
      <c r="S1096" s="188"/>
      <c r="T1096" s="188"/>
      <c r="U1096" s="188"/>
      <c r="V1096" s="188"/>
      <c r="W1096" s="188"/>
      <c r="X1096" s="188"/>
      <c r="Y1096" s="188"/>
      <c r="Z1096" s="188"/>
      <c r="AA1096" s="188"/>
      <c r="AB1096" s="188"/>
      <c r="AC1096" s="188"/>
      <c r="AD1096" s="188"/>
      <c r="AE1096" s="188"/>
      <c r="AF1096" s="188"/>
      <c r="AG1096" s="188"/>
      <c r="AH1096" s="188"/>
      <c r="AI1096" s="188"/>
      <c r="AJ1096" s="218"/>
      <c r="AK1096" s="191"/>
      <c r="AL1096" s="192"/>
    </row>
    <row r="1097" spans="1:38" ht="14.25" thickTop="1" x14ac:dyDescent="0.15">
      <c r="B1097" s="69"/>
      <c r="C1097" s="185" t="s">
        <v>513</v>
      </c>
      <c r="D1097" s="186"/>
      <c r="E1097" s="186"/>
      <c r="F1097" s="186"/>
      <c r="G1097" s="186"/>
      <c r="H1097" s="186"/>
      <c r="I1097" s="186"/>
      <c r="J1097" s="186"/>
      <c r="K1097" s="186"/>
      <c r="L1097" s="186"/>
      <c r="M1097" s="186"/>
      <c r="N1097" s="186"/>
      <c r="O1097" s="186"/>
      <c r="P1097" s="186"/>
      <c r="Q1097" s="186"/>
      <c r="R1097" s="186"/>
      <c r="S1097" s="186"/>
      <c r="T1097" s="186"/>
      <c r="U1097" s="186"/>
      <c r="V1097" s="186"/>
      <c r="W1097" s="186"/>
      <c r="X1097" s="186"/>
      <c r="Y1097" s="186"/>
      <c r="Z1097" s="186"/>
      <c r="AA1097" s="186"/>
      <c r="AB1097" s="186"/>
      <c r="AC1097" s="186"/>
      <c r="AD1097" s="186"/>
      <c r="AE1097" s="186"/>
      <c r="AF1097" s="186"/>
      <c r="AG1097" s="186"/>
      <c r="AH1097" s="186"/>
      <c r="AI1097" s="186"/>
      <c r="AJ1097" s="210"/>
      <c r="AK1097" s="189" t="s">
        <v>610</v>
      </c>
      <c r="AL1097" s="190"/>
    </row>
    <row r="1098" spans="1:38" ht="14.25" thickBot="1" x14ac:dyDescent="0.2">
      <c r="B1098" s="69"/>
      <c r="C1098" s="187"/>
      <c r="D1098" s="188"/>
      <c r="E1098" s="188"/>
      <c r="F1098" s="188"/>
      <c r="G1098" s="188"/>
      <c r="H1098" s="188"/>
      <c r="I1098" s="188"/>
      <c r="J1098" s="188"/>
      <c r="K1098" s="188"/>
      <c r="L1098" s="188"/>
      <c r="M1098" s="188"/>
      <c r="N1098" s="188"/>
      <c r="O1098" s="188"/>
      <c r="P1098" s="188"/>
      <c r="Q1098" s="188"/>
      <c r="R1098" s="188"/>
      <c r="S1098" s="188"/>
      <c r="T1098" s="188"/>
      <c r="U1098" s="188"/>
      <c r="V1098" s="188"/>
      <c r="W1098" s="188"/>
      <c r="X1098" s="188"/>
      <c r="Y1098" s="188"/>
      <c r="Z1098" s="188"/>
      <c r="AA1098" s="188"/>
      <c r="AB1098" s="188"/>
      <c r="AC1098" s="188"/>
      <c r="AD1098" s="188"/>
      <c r="AE1098" s="188"/>
      <c r="AF1098" s="188"/>
      <c r="AG1098" s="188"/>
      <c r="AH1098" s="188"/>
      <c r="AI1098" s="188"/>
      <c r="AJ1098" s="218"/>
      <c r="AK1098" s="191"/>
      <c r="AL1098" s="192"/>
    </row>
    <row r="1099" spans="1:38" ht="15" thickTop="1" thickBot="1" x14ac:dyDescent="0.2"/>
    <row r="1100" spans="1:38" ht="13.5" customHeight="1" thickTop="1" x14ac:dyDescent="0.15">
      <c r="A1100" s="331">
        <v>105</v>
      </c>
      <c r="B1100" s="332"/>
      <c r="C1100" s="212" t="s">
        <v>514</v>
      </c>
      <c r="D1100" s="213"/>
      <c r="E1100" s="213"/>
      <c r="F1100" s="213"/>
      <c r="G1100" s="213"/>
      <c r="H1100" s="213"/>
      <c r="I1100" s="213"/>
      <c r="J1100" s="213"/>
      <c r="K1100" s="213"/>
      <c r="L1100" s="213"/>
      <c r="M1100" s="213"/>
      <c r="N1100" s="213"/>
      <c r="O1100" s="213"/>
      <c r="P1100" s="213"/>
      <c r="Q1100" s="213"/>
      <c r="R1100" s="213"/>
      <c r="S1100" s="213"/>
      <c r="T1100" s="213"/>
      <c r="U1100" s="213"/>
      <c r="V1100" s="213"/>
      <c r="W1100" s="213"/>
      <c r="X1100" s="213"/>
      <c r="Y1100" s="213"/>
      <c r="Z1100" s="213"/>
      <c r="AA1100" s="213"/>
      <c r="AB1100" s="213"/>
      <c r="AC1100" s="213"/>
      <c r="AD1100" s="213"/>
      <c r="AE1100" s="213"/>
      <c r="AF1100" s="213"/>
      <c r="AG1100" s="213"/>
      <c r="AH1100" s="213"/>
      <c r="AI1100" s="213"/>
      <c r="AJ1100" s="214"/>
      <c r="AK1100" s="189" t="s">
        <v>610</v>
      </c>
      <c r="AL1100" s="190"/>
    </row>
    <row r="1101" spans="1:38" ht="13.5" customHeight="1" thickBot="1" x14ac:dyDescent="0.2">
      <c r="A1101" s="333"/>
      <c r="B1101" s="334"/>
      <c r="C1101" s="215"/>
      <c r="D1101" s="205"/>
      <c r="E1101" s="205"/>
      <c r="F1101" s="205"/>
      <c r="G1101" s="205"/>
      <c r="H1101" s="205"/>
      <c r="I1101" s="205"/>
      <c r="J1101" s="205"/>
      <c r="K1101" s="205"/>
      <c r="L1101" s="205"/>
      <c r="M1101" s="205"/>
      <c r="N1101" s="205"/>
      <c r="O1101" s="205"/>
      <c r="P1101" s="205"/>
      <c r="Q1101" s="205"/>
      <c r="R1101" s="205"/>
      <c r="S1101" s="205"/>
      <c r="T1101" s="205"/>
      <c r="U1101" s="205"/>
      <c r="V1101" s="205"/>
      <c r="W1101" s="205"/>
      <c r="X1101" s="205"/>
      <c r="Y1101" s="205"/>
      <c r="Z1101" s="205"/>
      <c r="AA1101" s="205"/>
      <c r="AB1101" s="205"/>
      <c r="AC1101" s="205"/>
      <c r="AD1101" s="205"/>
      <c r="AE1101" s="205"/>
      <c r="AF1101" s="205"/>
      <c r="AG1101" s="205"/>
      <c r="AH1101" s="205"/>
      <c r="AI1101" s="205"/>
      <c r="AJ1101" s="211"/>
      <c r="AK1101" s="191"/>
      <c r="AL1101" s="192"/>
    </row>
    <row r="1102" spans="1:38" ht="13.5" customHeight="1" thickTop="1" x14ac:dyDescent="0.15">
      <c r="A1102" s="16"/>
      <c r="B1102" s="16"/>
      <c r="C1102" s="216"/>
      <c r="D1102" s="217"/>
      <c r="E1102" s="217"/>
      <c r="F1102" s="217"/>
      <c r="G1102" s="217"/>
      <c r="H1102" s="217"/>
      <c r="I1102" s="217"/>
      <c r="J1102" s="217"/>
      <c r="K1102" s="217"/>
      <c r="L1102" s="217"/>
      <c r="M1102" s="217"/>
      <c r="N1102" s="217"/>
      <c r="O1102" s="217"/>
      <c r="P1102" s="217"/>
      <c r="Q1102" s="217"/>
      <c r="R1102" s="217"/>
      <c r="S1102" s="217"/>
      <c r="T1102" s="217"/>
      <c r="U1102" s="217"/>
      <c r="V1102" s="217"/>
      <c r="W1102" s="217"/>
      <c r="X1102" s="217"/>
      <c r="Y1102" s="217"/>
      <c r="Z1102" s="217"/>
      <c r="AA1102" s="217"/>
      <c r="AB1102" s="217"/>
      <c r="AC1102" s="217"/>
      <c r="AD1102" s="217"/>
      <c r="AE1102" s="217"/>
      <c r="AF1102" s="217"/>
      <c r="AG1102" s="217"/>
      <c r="AH1102" s="217"/>
      <c r="AI1102" s="217"/>
      <c r="AJ1102" s="217"/>
      <c r="AK1102" s="17"/>
      <c r="AL1102" s="20"/>
    </row>
    <row r="1104" spans="1:38" ht="14.25" thickBot="1" x14ac:dyDescent="0.2">
      <c r="C1104" t="s">
        <v>394</v>
      </c>
    </row>
    <row r="1105" spans="1:38" ht="14.25" customHeight="1" thickTop="1" x14ac:dyDescent="0.15">
      <c r="B1105" s="69"/>
      <c r="C1105" s="185" t="s">
        <v>395</v>
      </c>
      <c r="D1105" s="186"/>
      <c r="E1105" s="186"/>
      <c r="F1105" s="186"/>
      <c r="G1105" s="186"/>
      <c r="H1105" s="186"/>
      <c r="I1105" s="186"/>
      <c r="J1105" s="186"/>
      <c r="K1105" s="186"/>
      <c r="L1105" s="186"/>
      <c r="M1105" s="186"/>
      <c r="N1105" s="186"/>
      <c r="O1105" s="186"/>
      <c r="P1105" s="186"/>
      <c r="Q1105" s="186"/>
      <c r="R1105" s="186"/>
      <c r="S1105" s="186"/>
      <c r="T1105" s="186"/>
      <c r="U1105" s="186"/>
      <c r="V1105" s="186"/>
      <c r="W1105" s="186"/>
      <c r="X1105" s="186"/>
      <c r="Y1105" s="186"/>
      <c r="Z1105" s="186"/>
      <c r="AA1105" s="186"/>
      <c r="AB1105" s="186"/>
      <c r="AC1105" s="186"/>
      <c r="AD1105" s="186"/>
      <c r="AE1105" s="186"/>
      <c r="AF1105" s="186"/>
      <c r="AG1105" s="186"/>
      <c r="AH1105" s="186"/>
      <c r="AI1105" s="186"/>
      <c r="AJ1105" s="210"/>
      <c r="AK1105" s="189" t="s">
        <v>610</v>
      </c>
      <c r="AL1105" s="190"/>
    </row>
    <row r="1106" spans="1:38" ht="14.25" thickBot="1" x14ac:dyDescent="0.2">
      <c r="B1106" s="69"/>
      <c r="C1106" s="187"/>
      <c r="D1106" s="188"/>
      <c r="E1106" s="188"/>
      <c r="F1106" s="188"/>
      <c r="G1106" s="188"/>
      <c r="H1106" s="188"/>
      <c r="I1106" s="188"/>
      <c r="J1106" s="188"/>
      <c r="K1106" s="188"/>
      <c r="L1106" s="188"/>
      <c r="M1106" s="188"/>
      <c r="N1106" s="188"/>
      <c r="O1106" s="188"/>
      <c r="P1106" s="188"/>
      <c r="Q1106" s="188"/>
      <c r="R1106" s="188"/>
      <c r="S1106" s="188"/>
      <c r="T1106" s="188"/>
      <c r="U1106" s="188"/>
      <c r="V1106" s="188"/>
      <c r="W1106" s="188"/>
      <c r="X1106" s="188"/>
      <c r="Y1106" s="188"/>
      <c r="Z1106" s="188"/>
      <c r="AA1106" s="188"/>
      <c r="AB1106" s="188"/>
      <c r="AC1106" s="188"/>
      <c r="AD1106" s="188"/>
      <c r="AE1106" s="188"/>
      <c r="AF1106" s="188"/>
      <c r="AG1106" s="188"/>
      <c r="AH1106" s="188"/>
      <c r="AI1106" s="188"/>
      <c r="AJ1106" s="218"/>
      <c r="AK1106" s="191"/>
      <c r="AL1106" s="192"/>
    </row>
    <row r="1107" spans="1:38" ht="14.25" thickTop="1" x14ac:dyDescent="0.15">
      <c r="B1107" s="69"/>
      <c r="C1107" s="185" t="s">
        <v>396</v>
      </c>
      <c r="D1107" s="186"/>
      <c r="E1107" s="186"/>
      <c r="F1107" s="186"/>
      <c r="G1107" s="186"/>
      <c r="H1107" s="186"/>
      <c r="I1107" s="186"/>
      <c r="J1107" s="186"/>
      <c r="K1107" s="186"/>
      <c r="L1107" s="186"/>
      <c r="M1107" s="186"/>
      <c r="N1107" s="186"/>
      <c r="O1107" s="186"/>
      <c r="P1107" s="186"/>
      <c r="Q1107" s="186"/>
      <c r="R1107" s="186"/>
      <c r="S1107" s="186"/>
      <c r="T1107" s="186"/>
      <c r="U1107" s="186"/>
      <c r="V1107" s="186"/>
      <c r="W1107" s="186"/>
      <c r="X1107" s="186"/>
      <c r="Y1107" s="186"/>
      <c r="Z1107" s="186"/>
      <c r="AA1107" s="186"/>
      <c r="AB1107" s="186"/>
      <c r="AC1107" s="186"/>
      <c r="AD1107" s="186"/>
      <c r="AE1107" s="186"/>
      <c r="AF1107" s="186"/>
      <c r="AG1107" s="186"/>
      <c r="AH1107" s="186"/>
      <c r="AI1107" s="186"/>
      <c r="AJ1107" s="210"/>
      <c r="AK1107" s="189" t="s">
        <v>610</v>
      </c>
      <c r="AL1107" s="190"/>
    </row>
    <row r="1108" spans="1:38" ht="14.25" thickBot="1" x14ac:dyDescent="0.2">
      <c r="B1108" s="69"/>
      <c r="C1108" s="187"/>
      <c r="D1108" s="188"/>
      <c r="E1108" s="188"/>
      <c r="F1108" s="188"/>
      <c r="G1108" s="188"/>
      <c r="H1108" s="188"/>
      <c r="I1108" s="188"/>
      <c r="J1108" s="188"/>
      <c r="K1108" s="188"/>
      <c r="L1108" s="188"/>
      <c r="M1108" s="188"/>
      <c r="N1108" s="188"/>
      <c r="O1108" s="188"/>
      <c r="P1108" s="188"/>
      <c r="Q1108" s="188"/>
      <c r="R1108" s="188"/>
      <c r="S1108" s="188"/>
      <c r="T1108" s="188"/>
      <c r="U1108" s="188"/>
      <c r="V1108" s="188"/>
      <c r="W1108" s="188"/>
      <c r="X1108" s="188"/>
      <c r="Y1108" s="188"/>
      <c r="Z1108" s="188"/>
      <c r="AA1108" s="188"/>
      <c r="AB1108" s="188"/>
      <c r="AC1108" s="188"/>
      <c r="AD1108" s="188"/>
      <c r="AE1108" s="188"/>
      <c r="AF1108" s="188"/>
      <c r="AG1108" s="188"/>
      <c r="AH1108" s="188"/>
      <c r="AI1108" s="188"/>
      <c r="AJ1108" s="218"/>
      <c r="AK1108" s="191"/>
      <c r="AL1108" s="192"/>
    </row>
    <row r="1109" spans="1:38" ht="14.25" thickTop="1" x14ac:dyDescent="0.15">
      <c r="B1109" s="69"/>
      <c r="C1109" s="185" t="s">
        <v>397</v>
      </c>
      <c r="D1109" s="186"/>
      <c r="E1109" s="186"/>
      <c r="F1109" s="186"/>
      <c r="G1109" s="186"/>
      <c r="H1109" s="186"/>
      <c r="I1109" s="186"/>
      <c r="J1109" s="186"/>
      <c r="K1109" s="186"/>
      <c r="L1109" s="186"/>
      <c r="M1109" s="186"/>
      <c r="N1109" s="186"/>
      <c r="O1109" s="186"/>
      <c r="P1109" s="186"/>
      <c r="Q1109" s="186"/>
      <c r="R1109" s="186"/>
      <c r="S1109" s="186"/>
      <c r="T1109" s="186"/>
      <c r="U1109" s="186"/>
      <c r="V1109" s="186"/>
      <c r="W1109" s="186"/>
      <c r="X1109" s="186"/>
      <c r="Y1109" s="186"/>
      <c r="Z1109" s="186"/>
      <c r="AA1109" s="186"/>
      <c r="AB1109" s="186"/>
      <c r="AC1109" s="186"/>
      <c r="AD1109" s="186"/>
      <c r="AE1109" s="186"/>
      <c r="AF1109" s="186"/>
      <c r="AG1109" s="186"/>
      <c r="AH1109" s="186"/>
      <c r="AI1109" s="186"/>
      <c r="AJ1109" s="210"/>
      <c r="AK1109" s="189" t="s">
        <v>610</v>
      </c>
      <c r="AL1109" s="190"/>
    </row>
    <row r="1110" spans="1:38" ht="14.25" thickBot="1" x14ac:dyDescent="0.2">
      <c r="B1110" s="69"/>
      <c r="C1110" s="187"/>
      <c r="D1110" s="188"/>
      <c r="E1110" s="188"/>
      <c r="F1110" s="188"/>
      <c r="G1110" s="188"/>
      <c r="H1110" s="188"/>
      <c r="I1110" s="188"/>
      <c r="J1110" s="188"/>
      <c r="K1110" s="188"/>
      <c r="L1110" s="188"/>
      <c r="M1110" s="188"/>
      <c r="N1110" s="188"/>
      <c r="O1110" s="188"/>
      <c r="P1110" s="188"/>
      <c r="Q1110" s="188"/>
      <c r="R1110" s="188"/>
      <c r="S1110" s="188"/>
      <c r="T1110" s="188"/>
      <c r="U1110" s="188"/>
      <c r="V1110" s="188"/>
      <c r="W1110" s="188"/>
      <c r="X1110" s="188"/>
      <c r="Y1110" s="188"/>
      <c r="Z1110" s="188"/>
      <c r="AA1110" s="188"/>
      <c r="AB1110" s="188"/>
      <c r="AC1110" s="188"/>
      <c r="AD1110" s="188"/>
      <c r="AE1110" s="188"/>
      <c r="AF1110" s="188"/>
      <c r="AG1110" s="188"/>
      <c r="AH1110" s="188"/>
      <c r="AI1110" s="188"/>
      <c r="AJ1110" s="218"/>
      <c r="AK1110" s="191"/>
      <c r="AL1110" s="192"/>
    </row>
    <row r="1111" spans="1:38" ht="14.25" thickTop="1" x14ac:dyDescent="0.15">
      <c r="B1111" s="69"/>
      <c r="C1111" s="185" t="s">
        <v>398</v>
      </c>
      <c r="D1111" s="186"/>
      <c r="E1111" s="186"/>
      <c r="F1111" s="186"/>
      <c r="G1111" s="186"/>
      <c r="H1111" s="186"/>
      <c r="I1111" s="186"/>
      <c r="J1111" s="186"/>
      <c r="K1111" s="186"/>
      <c r="L1111" s="186"/>
      <c r="M1111" s="186"/>
      <c r="N1111" s="186"/>
      <c r="O1111" s="186"/>
      <c r="P1111" s="186"/>
      <c r="Q1111" s="186"/>
      <c r="R1111" s="186"/>
      <c r="S1111" s="186"/>
      <c r="T1111" s="186"/>
      <c r="U1111" s="186"/>
      <c r="V1111" s="186"/>
      <c r="W1111" s="186"/>
      <c r="X1111" s="186"/>
      <c r="Y1111" s="186"/>
      <c r="Z1111" s="186"/>
      <c r="AA1111" s="186"/>
      <c r="AB1111" s="186"/>
      <c r="AC1111" s="186"/>
      <c r="AD1111" s="186"/>
      <c r="AE1111" s="186"/>
      <c r="AF1111" s="186"/>
      <c r="AG1111" s="186"/>
      <c r="AH1111" s="186"/>
      <c r="AI1111" s="186"/>
      <c r="AJ1111" s="210"/>
      <c r="AK1111" s="189" t="s">
        <v>610</v>
      </c>
      <c r="AL1111" s="190"/>
    </row>
    <row r="1112" spans="1:38" ht="14.25" thickBot="1" x14ac:dyDescent="0.2">
      <c r="B1112" s="69"/>
      <c r="C1112" s="187"/>
      <c r="D1112" s="188"/>
      <c r="E1112" s="188"/>
      <c r="F1112" s="188"/>
      <c r="G1112" s="188"/>
      <c r="H1112" s="188"/>
      <c r="I1112" s="188"/>
      <c r="J1112" s="188"/>
      <c r="K1112" s="188"/>
      <c r="L1112" s="188"/>
      <c r="M1112" s="188"/>
      <c r="N1112" s="188"/>
      <c r="O1112" s="188"/>
      <c r="P1112" s="188"/>
      <c r="Q1112" s="188"/>
      <c r="R1112" s="188"/>
      <c r="S1112" s="188"/>
      <c r="T1112" s="188"/>
      <c r="U1112" s="188"/>
      <c r="V1112" s="188"/>
      <c r="W1112" s="188"/>
      <c r="X1112" s="188"/>
      <c r="Y1112" s="188"/>
      <c r="Z1112" s="188"/>
      <c r="AA1112" s="188"/>
      <c r="AB1112" s="188"/>
      <c r="AC1112" s="188"/>
      <c r="AD1112" s="188"/>
      <c r="AE1112" s="188"/>
      <c r="AF1112" s="188"/>
      <c r="AG1112" s="188"/>
      <c r="AH1112" s="188"/>
      <c r="AI1112" s="188"/>
      <c r="AJ1112" s="218"/>
      <c r="AK1112" s="191"/>
      <c r="AL1112" s="192"/>
    </row>
    <row r="1113" spans="1:38" ht="14.25" thickTop="1" x14ac:dyDescent="0.15">
      <c r="B1113" s="69"/>
      <c r="C1113" s="185" t="s">
        <v>399</v>
      </c>
      <c r="D1113" s="186"/>
      <c r="E1113" s="186"/>
      <c r="F1113" s="186"/>
      <c r="G1113" s="186"/>
      <c r="H1113" s="186"/>
      <c r="I1113" s="186"/>
      <c r="J1113" s="186"/>
      <c r="K1113" s="186"/>
      <c r="L1113" s="186"/>
      <c r="M1113" s="186"/>
      <c r="N1113" s="186"/>
      <c r="O1113" s="186"/>
      <c r="P1113" s="186"/>
      <c r="Q1113" s="186"/>
      <c r="R1113" s="186"/>
      <c r="S1113" s="186"/>
      <c r="T1113" s="186"/>
      <c r="U1113" s="186"/>
      <c r="V1113" s="186"/>
      <c r="W1113" s="186"/>
      <c r="X1113" s="186"/>
      <c r="Y1113" s="186"/>
      <c r="Z1113" s="186"/>
      <c r="AA1113" s="186"/>
      <c r="AB1113" s="186"/>
      <c r="AC1113" s="186"/>
      <c r="AD1113" s="186"/>
      <c r="AE1113" s="186"/>
      <c r="AF1113" s="186"/>
      <c r="AG1113" s="186"/>
      <c r="AH1113" s="186"/>
      <c r="AI1113" s="186"/>
      <c r="AJ1113" s="210"/>
      <c r="AK1113" s="189" t="s">
        <v>610</v>
      </c>
      <c r="AL1113" s="190"/>
    </row>
    <row r="1114" spans="1:38" ht="14.25" thickBot="1" x14ac:dyDescent="0.2">
      <c r="B1114" s="69"/>
      <c r="C1114" s="187"/>
      <c r="D1114" s="188"/>
      <c r="E1114" s="188"/>
      <c r="F1114" s="188"/>
      <c r="G1114" s="188"/>
      <c r="H1114" s="188"/>
      <c r="I1114" s="188"/>
      <c r="J1114" s="188"/>
      <c r="K1114" s="188"/>
      <c r="L1114" s="188"/>
      <c r="M1114" s="188"/>
      <c r="N1114" s="188"/>
      <c r="O1114" s="188"/>
      <c r="P1114" s="188"/>
      <c r="Q1114" s="188"/>
      <c r="R1114" s="188"/>
      <c r="S1114" s="188"/>
      <c r="T1114" s="188"/>
      <c r="U1114" s="188"/>
      <c r="V1114" s="188"/>
      <c r="W1114" s="188"/>
      <c r="X1114" s="188"/>
      <c r="Y1114" s="188"/>
      <c r="Z1114" s="188"/>
      <c r="AA1114" s="188"/>
      <c r="AB1114" s="188"/>
      <c r="AC1114" s="188"/>
      <c r="AD1114" s="188"/>
      <c r="AE1114" s="188"/>
      <c r="AF1114" s="188"/>
      <c r="AG1114" s="188"/>
      <c r="AH1114" s="188"/>
      <c r="AI1114" s="188"/>
      <c r="AJ1114" s="218"/>
      <c r="AK1114" s="191"/>
      <c r="AL1114" s="192"/>
    </row>
    <row r="1115" spans="1:38" ht="14.25" thickTop="1" x14ac:dyDescent="0.15">
      <c r="B1115" s="69"/>
      <c r="C1115" s="185" t="s">
        <v>401</v>
      </c>
      <c r="D1115" s="186"/>
      <c r="E1115" s="186"/>
      <c r="F1115" s="186"/>
      <c r="G1115" s="186"/>
      <c r="H1115" s="186"/>
      <c r="I1115" s="186"/>
      <c r="J1115" s="186"/>
      <c r="K1115" s="186"/>
      <c r="L1115" s="186"/>
      <c r="M1115" s="186"/>
      <c r="N1115" s="186"/>
      <c r="O1115" s="186"/>
      <c r="P1115" s="186"/>
      <c r="Q1115" s="186"/>
      <c r="R1115" s="186"/>
      <c r="S1115" s="186"/>
      <c r="T1115" s="186"/>
      <c r="U1115" s="186"/>
      <c r="V1115" s="186"/>
      <c r="W1115" s="186"/>
      <c r="X1115" s="186"/>
      <c r="Y1115" s="186"/>
      <c r="Z1115" s="186"/>
      <c r="AA1115" s="186"/>
      <c r="AB1115" s="186"/>
      <c r="AC1115" s="186"/>
      <c r="AD1115" s="186"/>
      <c r="AE1115" s="186"/>
      <c r="AF1115" s="186"/>
      <c r="AG1115" s="186"/>
      <c r="AH1115" s="186"/>
      <c r="AI1115" s="186"/>
      <c r="AJ1115" s="210"/>
      <c r="AK1115" s="189" t="s">
        <v>610</v>
      </c>
      <c r="AL1115" s="190"/>
    </row>
    <row r="1116" spans="1:38" ht="14.25" thickBot="1" x14ac:dyDescent="0.2">
      <c r="B1116" s="69"/>
      <c r="C1116" s="187"/>
      <c r="D1116" s="188"/>
      <c r="E1116" s="188"/>
      <c r="F1116" s="188"/>
      <c r="G1116" s="188"/>
      <c r="H1116" s="188"/>
      <c r="I1116" s="188"/>
      <c r="J1116" s="188"/>
      <c r="K1116" s="188"/>
      <c r="L1116" s="188"/>
      <c r="M1116" s="188"/>
      <c r="N1116" s="188"/>
      <c r="O1116" s="188"/>
      <c r="P1116" s="188"/>
      <c r="Q1116" s="188"/>
      <c r="R1116" s="188"/>
      <c r="S1116" s="188"/>
      <c r="T1116" s="188"/>
      <c r="U1116" s="188"/>
      <c r="V1116" s="188"/>
      <c r="W1116" s="188"/>
      <c r="X1116" s="188"/>
      <c r="Y1116" s="188"/>
      <c r="Z1116" s="188"/>
      <c r="AA1116" s="188"/>
      <c r="AB1116" s="188"/>
      <c r="AC1116" s="188"/>
      <c r="AD1116" s="188"/>
      <c r="AE1116" s="188"/>
      <c r="AF1116" s="188"/>
      <c r="AG1116" s="188"/>
      <c r="AH1116" s="188"/>
      <c r="AI1116" s="188"/>
      <c r="AJ1116" s="218"/>
      <c r="AK1116" s="191"/>
      <c r="AL1116" s="192"/>
    </row>
    <row r="1117" spans="1:38" ht="13.7" customHeight="1" thickTop="1" x14ac:dyDescent="0.15">
      <c r="B1117" s="69"/>
      <c r="C1117" s="320" t="s">
        <v>402</v>
      </c>
      <c r="D1117" s="321"/>
      <c r="E1117" s="321"/>
      <c r="F1117" s="321"/>
      <c r="G1117" s="321"/>
      <c r="H1117" s="321"/>
      <c r="I1117" s="321"/>
      <c r="J1117" s="321"/>
      <c r="K1117" s="321"/>
      <c r="L1117" s="321"/>
      <c r="M1117" s="321"/>
      <c r="N1117" s="321"/>
      <c r="O1117" s="321"/>
      <c r="P1117" s="321"/>
      <c r="Q1117" s="321"/>
      <c r="R1117" s="321"/>
      <c r="S1117" s="321"/>
      <c r="T1117" s="321"/>
      <c r="U1117" s="321"/>
      <c r="V1117" s="321"/>
      <c r="W1117" s="321"/>
      <c r="X1117" s="321"/>
      <c r="Y1117" s="321"/>
      <c r="Z1117" s="321"/>
      <c r="AA1117" s="321"/>
      <c r="AB1117" s="321"/>
      <c r="AC1117" s="321"/>
      <c r="AD1117" s="321"/>
      <c r="AE1117" s="321"/>
      <c r="AF1117" s="321"/>
      <c r="AG1117" s="321"/>
      <c r="AH1117" s="321"/>
      <c r="AI1117" s="321"/>
      <c r="AJ1117" s="322"/>
      <c r="AK1117" s="189" t="s">
        <v>610</v>
      </c>
      <c r="AL1117" s="190"/>
    </row>
    <row r="1118" spans="1:38" ht="14.25" thickBot="1" x14ac:dyDescent="0.2">
      <c r="B1118" s="69"/>
      <c r="C1118" s="323"/>
      <c r="D1118" s="324"/>
      <c r="E1118" s="324"/>
      <c r="F1118" s="324"/>
      <c r="G1118" s="324"/>
      <c r="H1118" s="324"/>
      <c r="I1118" s="324"/>
      <c r="J1118" s="324"/>
      <c r="K1118" s="324"/>
      <c r="L1118" s="324"/>
      <c r="M1118" s="324"/>
      <c r="N1118" s="324"/>
      <c r="O1118" s="324"/>
      <c r="P1118" s="324"/>
      <c r="Q1118" s="324"/>
      <c r="R1118" s="324"/>
      <c r="S1118" s="324"/>
      <c r="T1118" s="324"/>
      <c r="U1118" s="324"/>
      <c r="V1118" s="324"/>
      <c r="W1118" s="324"/>
      <c r="X1118" s="324"/>
      <c r="Y1118" s="324"/>
      <c r="Z1118" s="324"/>
      <c r="AA1118" s="324"/>
      <c r="AB1118" s="324"/>
      <c r="AC1118" s="324"/>
      <c r="AD1118" s="324"/>
      <c r="AE1118" s="324"/>
      <c r="AF1118" s="324"/>
      <c r="AG1118" s="324"/>
      <c r="AH1118" s="324"/>
      <c r="AI1118" s="324"/>
      <c r="AJ1118" s="325"/>
      <c r="AK1118" s="191"/>
      <c r="AL1118" s="192"/>
    </row>
    <row r="1119" spans="1:38" ht="15" thickTop="1" thickBot="1" x14ac:dyDescent="0.2"/>
    <row r="1120" spans="1:38" ht="13.5" customHeight="1" thickTop="1" x14ac:dyDescent="0.15">
      <c r="A1120" s="331">
        <v>106</v>
      </c>
      <c r="B1120" s="332"/>
      <c r="C1120" s="212" t="s">
        <v>515</v>
      </c>
      <c r="D1120" s="213"/>
      <c r="E1120" s="213"/>
      <c r="F1120" s="213"/>
      <c r="G1120" s="213"/>
      <c r="H1120" s="213"/>
      <c r="I1120" s="213"/>
      <c r="J1120" s="213"/>
      <c r="K1120" s="213"/>
      <c r="L1120" s="213"/>
      <c r="M1120" s="213"/>
      <c r="N1120" s="213"/>
      <c r="O1120" s="213"/>
      <c r="P1120" s="213"/>
      <c r="Q1120" s="213"/>
      <c r="R1120" s="213"/>
      <c r="S1120" s="213"/>
      <c r="T1120" s="213"/>
      <c r="U1120" s="213"/>
      <c r="V1120" s="213"/>
      <c r="W1120" s="213"/>
      <c r="X1120" s="213"/>
      <c r="Y1120" s="213"/>
      <c r="Z1120" s="213"/>
      <c r="AA1120" s="213"/>
      <c r="AB1120" s="213"/>
      <c r="AC1120" s="213"/>
      <c r="AD1120" s="213"/>
      <c r="AE1120" s="213"/>
      <c r="AF1120" s="213"/>
      <c r="AG1120" s="213"/>
      <c r="AH1120" s="213"/>
      <c r="AI1120" s="213"/>
      <c r="AJ1120" s="214"/>
      <c r="AK1120" s="189" t="s">
        <v>610</v>
      </c>
      <c r="AL1120" s="190"/>
    </row>
    <row r="1121" spans="1:38" ht="13.5" customHeight="1" thickBot="1" x14ac:dyDescent="0.2">
      <c r="A1121" s="333"/>
      <c r="B1121" s="334"/>
      <c r="C1121" s="215"/>
      <c r="D1121" s="205"/>
      <c r="E1121" s="205"/>
      <c r="F1121" s="205"/>
      <c r="G1121" s="205"/>
      <c r="H1121" s="205"/>
      <c r="I1121" s="205"/>
      <c r="J1121" s="205"/>
      <c r="K1121" s="205"/>
      <c r="L1121" s="205"/>
      <c r="M1121" s="205"/>
      <c r="N1121" s="205"/>
      <c r="O1121" s="205"/>
      <c r="P1121" s="205"/>
      <c r="Q1121" s="205"/>
      <c r="R1121" s="205"/>
      <c r="S1121" s="205"/>
      <c r="T1121" s="205"/>
      <c r="U1121" s="205"/>
      <c r="V1121" s="205"/>
      <c r="W1121" s="205"/>
      <c r="X1121" s="205"/>
      <c r="Y1121" s="205"/>
      <c r="Z1121" s="205"/>
      <c r="AA1121" s="205"/>
      <c r="AB1121" s="205"/>
      <c r="AC1121" s="205"/>
      <c r="AD1121" s="205"/>
      <c r="AE1121" s="205"/>
      <c r="AF1121" s="205"/>
      <c r="AG1121" s="205"/>
      <c r="AH1121" s="205"/>
      <c r="AI1121" s="205"/>
      <c r="AJ1121" s="211"/>
      <c r="AK1121" s="191"/>
      <c r="AL1121" s="192"/>
    </row>
    <row r="1122" spans="1:38" ht="13.5" customHeight="1" thickTop="1" x14ac:dyDescent="0.15">
      <c r="A1122" s="16"/>
      <c r="B1122" s="16"/>
      <c r="C1122" s="216"/>
      <c r="D1122" s="217"/>
      <c r="E1122" s="217"/>
      <c r="F1122" s="217"/>
      <c r="G1122" s="217"/>
      <c r="H1122" s="217"/>
      <c r="I1122" s="217"/>
      <c r="J1122" s="217"/>
      <c r="K1122" s="217"/>
      <c r="L1122" s="217"/>
      <c r="M1122" s="217"/>
      <c r="N1122" s="217"/>
      <c r="O1122" s="217"/>
      <c r="P1122" s="217"/>
      <c r="Q1122" s="217"/>
      <c r="R1122" s="217"/>
      <c r="S1122" s="217"/>
      <c r="T1122" s="217"/>
      <c r="U1122" s="217"/>
      <c r="V1122" s="217"/>
      <c r="W1122" s="217"/>
      <c r="X1122" s="217"/>
      <c r="Y1122" s="217"/>
      <c r="Z1122" s="217"/>
      <c r="AA1122" s="217"/>
      <c r="AB1122" s="217"/>
      <c r="AC1122" s="217"/>
      <c r="AD1122" s="217"/>
      <c r="AE1122" s="217"/>
      <c r="AF1122" s="217"/>
      <c r="AG1122" s="217"/>
      <c r="AH1122" s="217"/>
      <c r="AI1122" s="217"/>
      <c r="AJ1122" s="217"/>
      <c r="AK1122" s="17"/>
      <c r="AL1122" s="20"/>
    </row>
    <row r="1123" spans="1:38" ht="14.25" thickBot="1" x14ac:dyDescent="0.2"/>
    <row r="1124" spans="1:38" ht="14.25" thickTop="1" x14ac:dyDescent="0.15">
      <c r="B1124" s="69"/>
      <c r="C1124" s="185" t="s">
        <v>516</v>
      </c>
      <c r="D1124" s="186"/>
      <c r="E1124" s="186"/>
      <c r="F1124" s="186"/>
      <c r="G1124" s="186"/>
      <c r="H1124" s="186"/>
      <c r="I1124" s="186"/>
      <c r="J1124" s="186"/>
      <c r="K1124" s="186"/>
      <c r="L1124" s="186"/>
      <c r="M1124" s="186"/>
      <c r="N1124" s="186"/>
      <c r="O1124" s="186"/>
      <c r="P1124" s="186"/>
      <c r="Q1124" s="186"/>
      <c r="R1124" s="186"/>
      <c r="S1124" s="186"/>
      <c r="T1124" s="186"/>
      <c r="U1124" s="186"/>
      <c r="V1124" s="186"/>
      <c r="W1124" s="186"/>
      <c r="X1124" s="186"/>
      <c r="Y1124" s="186"/>
      <c r="Z1124" s="186"/>
      <c r="AA1124" s="186"/>
      <c r="AB1124" s="186"/>
      <c r="AC1124" s="186"/>
      <c r="AD1124" s="186"/>
      <c r="AE1124" s="186"/>
      <c r="AF1124" s="186"/>
      <c r="AG1124" s="186"/>
      <c r="AH1124" s="186"/>
      <c r="AI1124" s="186"/>
      <c r="AJ1124" s="210"/>
      <c r="AK1124" s="189" t="s">
        <v>610</v>
      </c>
      <c r="AL1124" s="190"/>
    </row>
    <row r="1125" spans="1:38" ht="14.25" thickBot="1" x14ac:dyDescent="0.2">
      <c r="B1125" s="69"/>
      <c r="C1125" s="187"/>
      <c r="D1125" s="188"/>
      <c r="E1125" s="188"/>
      <c r="F1125" s="188"/>
      <c r="G1125" s="188"/>
      <c r="H1125" s="188"/>
      <c r="I1125" s="188"/>
      <c r="J1125" s="188"/>
      <c r="K1125" s="188"/>
      <c r="L1125" s="188"/>
      <c r="M1125" s="188"/>
      <c r="N1125" s="188"/>
      <c r="O1125" s="188"/>
      <c r="P1125" s="188"/>
      <c r="Q1125" s="188"/>
      <c r="R1125" s="188"/>
      <c r="S1125" s="188"/>
      <c r="T1125" s="188"/>
      <c r="U1125" s="188"/>
      <c r="V1125" s="188"/>
      <c r="W1125" s="188"/>
      <c r="X1125" s="188"/>
      <c r="Y1125" s="188"/>
      <c r="Z1125" s="188"/>
      <c r="AA1125" s="188"/>
      <c r="AB1125" s="188"/>
      <c r="AC1125" s="188"/>
      <c r="AD1125" s="188"/>
      <c r="AE1125" s="188"/>
      <c r="AF1125" s="188"/>
      <c r="AG1125" s="188"/>
      <c r="AH1125" s="188"/>
      <c r="AI1125" s="188"/>
      <c r="AJ1125" s="218"/>
      <c r="AK1125" s="191"/>
      <c r="AL1125" s="192"/>
    </row>
    <row r="1126" spans="1:38" ht="14.25" thickTop="1" x14ac:dyDescent="0.15">
      <c r="B1126" s="69"/>
      <c r="C1126" s="185" t="s">
        <v>517</v>
      </c>
      <c r="D1126" s="186"/>
      <c r="E1126" s="186"/>
      <c r="F1126" s="186"/>
      <c r="G1126" s="186"/>
      <c r="H1126" s="186"/>
      <c r="I1126" s="186"/>
      <c r="J1126" s="186"/>
      <c r="K1126" s="186"/>
      <c r="L1126" s="186"/>
      <c r="M1126" s="186"/>
      <c r="N1126" s="186"/>
      <c r="O1126" s="186"/>
      <c r="P1126" s="186"/>
      <c r="Q1126" s="186"/>
      <c r="R1126" s="186"/>
      <c r="S1126" s="186"/>
      <c r="T1126" s="186"/>
      <c r="U1126" s="186"/>
      <c r="V1126" s="186"/>
      <c r="W1126" s="186"/>
      <c r="X1126" s="186"/>
      <c r="Y1126" s="186"/>
      <c r="Z1126" s="186"/>
      <c r="AA1126" s="186"/>
      <c r="AB1126" s="186"/>
      <c r="AC1126" s="186"/>
      <c r="AD1126" s="186"/>
      <c r="AE1126" s="186"/>
      <c r="AF1126" s="186"/>
      <c r="AG1126" s="186"/>
      <c r="AH1126" s="186"/>
      <c r="AI1126" s="186"/>
      <c r="AJ1126" s="210"/>
      <c r="AK1126" s="189" t="s">
        <v>610</v>
      </c>
      <c r="AL1126" s="190"/>
    </row>
    <row r="1127" spans="1:38" ht="14.25" thickBot="1" x14ac:dyDescent="0.2">
      <c r="B1127" s="69"/>
      <c r="C1127" s="187"/>
      <c r="D1127" s="188"/>
      <c r="E1127" s="188"/>
      <c r="F1127" s="188"/>
      <c r="G1127" s="188"/>
      <c r="H1127" s="188"/>
      <c r="I1127" s="188"/>
      <c r="J1127" s="188"/>
      <c r="K1127" s="188"/>
      <c r="L1127" s="188"/>
      <c r="M1127" s="188"/>
      <c r="N1127" s="188"/>
      <c r="O1127" s="188"/>
      <c r="P1127" s="188"/>
      <c r="Q1127" s="188"/>
      <c r="R1127" s="188"/>
      <c r="S1127" s="188"/>
      <c r="T1127" s="188"/>
      <c r="U1127" s="188"/>
      <c r="V1127" s="188"/>
      <c r="W1127" s="188"/>
      <c r="X1127" s="188"/>
      <c r="Y1127" s="188"/>
      <c r="Z1127" s="188"/>
      <c r="AA1127" s="188"/>
      <c r="AB1127" s="188"/>
      <c r="AC1127" s="188"/>
      <c r="AD1127" s="188"/>
      <c r="AE1127" s="188"/>
      <c r="AF1127" s="188"/>
      <c r="AG1127" s="188"/>
      <c r="AH1127" s="188"/>
      <c r="AI1127" s="188"/>
      <c r="AJ1127" s="218"/>
      <c r="AK1127" s="191"/>
      <c r="AL1127" s="192"/>
    </row>
    <row r="1128" spans="1:38" ht="13.9" customHeight="1" thickTop="1" x14ac:dyDescent="0.15">
      <c r="B1128" s="69"/>
      <c r="C1128" s="185" t="s">
        <v>518</v>
      </c>
      <c r="D1128" s="186"/>
      <c r="E1128" s="186"/>
      <c r="F1128" s="186"/>
      <c r="G1128" s="186"/>
      <c r="H1128" s="186"/>
      <c r="I1128" s="186"/>
      <c r="J1128" s="186"/>
      <c r="K1128" s="186"/>
      <c r="L1128" s="186"/>
      <c r="M1128" s="186"/>
      <c r="N1128" s="186"/>
      <c r="O1128" s="186"/>
      <c r="P1128" s="186"/>
      <c r="Q1128" s="186"/>
      <c r="R1128" s="186"/>
      <c r="S1128" s="186"/>
      <c r="T1128" s="186"/>
      <c r="U1128" s="186"/>
      <c r="V1128" s="186"/>
      <c r="W1128" s="186"/>
      <c r="X1128" s="186"/>
      <c r="Y1128" s="186"/>
      <c r="Z1128" s="186"/>
      <c r="AA1128" s="186"/>
      <c r="AB1128" s="186"/>
      <c r="AC1128" s="186"/>
      <c r="AD1128" s="186"/>
      <c r="AE1128" s="186"/>
      <c r="AF1128" s="186"/>
      <c r="AG1128" s="186"/>
      <c r="AH1128" s="186"/>
      <c r="AI1128" s="186"/>
      <c r="AJ1128" s="210"/>
      <c r="AK1128" s="189" t="s">
        <v>610</v>
      </c>
      <c r="AL1128" s="190"/>
    </row>
    <row r="1129" spans="1:38" ht="14.25" thickBot="1" x14ac:dyDescent="0.2">
      <c r="B1129" s="69"/>
      <c r="C1129" s="187"/>
      <c r="D1129" s="188"/>
      <c r="E1129" s="188"/>
      <c r="F1129" s="188"/>
      <c r="G1129" s="188"/>
      <c r="H1129" s="188"/>
      <c r="I1129" s="188"/>
      <c r="J1129" s="188"/>
      <c r="K1129" s="188"/>
      <c r="L1129" s="188"/>
      <c r="M1129" s="188"/>
      <c r="N1129" s="188"/>
      <c r="O1129" s="188"/>
      <c r="P1129" s="188"/>
      <c r="Q1129" s="188"/>
      <c r="R1129" s="188"/>
      <c r="S1129" s="188"/>
      <c r="T1129" s="188"/>
      <c r="U1129" s="188"/>
      <c r="V1129" s="188"/>
      <c r="W1129" s="188"/>
      <c r="X1129" s="188"/>
      <c r="Y1129" s="188"/>
      <c r="Z1129" s="188"/>
      <c r="AA1129" s="188"/>
      <c r="AB1129" s="188"/>
      <c r="AC1129" s="188"/>
      <c r="AD1129" s="188"/>
      <c r="AE1129" s="188"/>
      <c r="AF1129" s="188"/>
      <c r="AG1129" s="188"/>
      <c r="AH1129" s="188"/>
      <c r="AI1129" s="188"/>
      <c r="AJ1129" s="218"/>
      <c r="AK1129" s="191"/>
      <c r="AL1129" s="192"/>
    </row>
    <row r="1130" spans="1:38" ht="13.5" customHeight="1" thickTop="1" x14ac:dyDescent="0.15">
      <c r="C1130" t="s">
        <v>40</v>
      </c>
      <c r="D1130" s="308" t="s">
        <v>403</v>
      </c>
      <c r="E1130" s="308"/>
      <c r="F1130" s="308"/>
      <c r="G1130" s="308"/>
      <c r="H1130" s="308"/>
      <c r="I1130" s="308"/>
      <c r="J1130" s="308"/>
      <c r="K1130" s="308"/>
      <c r="L1130" s="308"/>
      <c r="M1130" s="308"/>
      <c r="N1130" s="308"/>
      <c r="O1130" s="308"/>
      <c r="P1130" s="308"/>
      <c r="Q1130" s="308"/>
      <c r="R1130" s="308"/>
      <c r="S1130" s="308"/>
      <c r="T1130" s="308"/>
      <c r="U1130" s="308"/>
      <c r="V1130" s="308"/>
      <c r="W1130" s="308"/>
      <c r="X1130" s="308"/>
      <c r="Y1130" s="308"/>
      <c r="Z1130" s="308"/>
      <c r="AA1130" s="308"/>
      <c r="AB1130" s="308"/>
      <c r="AC1130" s="308"/>
      <c r="AD1130" s="308"/>
      <c r="AE1130" s="308"/>
      <c r="AF1130" s="308"/>
      <c r="AG1130" s="308"/>
      <c r="AH1130" s="308"/>
      <c r="AI1130" s="308"/>
      <c r="AJ1130" s="308"/>
    </row>
    <row r="1131" spans="1:38" ht="13.5" customHeight="1" x14ac:dyDescent="0.15">
      <c r="C1131" t="s">
        <v>40</v>
      </c>
      <c r="D1131" s="209" t="s">
        <v>404</v>
      </c>
      <c r="E1131" s="209"/>
      <c r="F1131" s="209"/>
      <c r="G1131" s="209"/>
      <c r="H1131" s="209"/>
      <c r="I1131" s="209"/>
      <c r="J1131" s="209"/>
      <c r="K1131" s="209"/>
      <c r="L1131" s="209"/>
      <c r="M1131" s="209"/>
      <c r="N1131" s="209"/>
      <c r="O1131" s="209"/>
      <c r="P1131" s="209"/>
      <c r="Q1131" s="209"/>
      <c r="R1131" s="209"/>
      <c r="S1131" s="209"/>
      <c r="T1131" s="209"/>
      <c r="U1131" s="209"/>
      <c r="V1131" s="209"/>
      <c r="W1131" s="209"/>
      <c r="X1131" s="209"/>
      <c r="Y1131" s="209"/>
      <c r="Z1131" s="209"/>
      <c r="AA1131" s="209"/>
      <c r="AB1131" s="209"/>
      <c r="AC1131" s="209"/>
      <c r="AD1131" s="209"/>
      <c r="AE1131" s="209"/>
      <c r="AF1131" s="209"/>
      <c r="AG1131" s="209"/>
      <c r="AH1131" s="209"/>
      <c r="AI1131" s="209"/>
      <c r="AJ1131" s="209"/>
    </row>
    <row r="1132" spans="1:38" ht="13.5" customHeight="1" x14ac:dyDescent="0.15">
      <c r="D1132" s="209"/>
      <c r="E1132" s="209"/>
      <c r="F1132" s="209"/>
      <c r="G1132" s="209"/>
      <c r="H1132" s="209"/>
      <c r="I1132" s="209"/>
      <c r="J1132" s="209"/>
      <c r="K1132" s="209"/>
      <c r="L1132" s="209"/>
      <c r="M1132" s="209"/>
      <c r="N1132" s="209"/>
      <c r="O1132" s="209"/>
      <c r="P1132" s="209"/>
      <c r="Q1132" s="209"/>
      <c r="R1132" s="209"/>
      <c r="S1132" s="209"/>
      <c r="T1132" s="209"/>
      <c r="U1132" s="209"/>
      <c r="V1132" s="209"/>
      <c r="W1132" s="209"/>
      <c r="X1132" s="209"/>
      <c r="Y1132" s="209"/>
      <c r="Z1132" s="209"/>
      <c r="AA1132" s="209"/>
      <c r="AB1132" s="209"/>
      <c r="AC1132" s="209"/>
      <c r="AD1132" s="209"/>
      <c r="AE1132" s="209"/>
      <c r="AF1132" s="209"/>
      <c r="AG1132" s="209"/>
      <c r="AH1132" s="209"/>
      <c r="AI1132" s="209"/>
      <c r="AJ1132" s="209"/>
    </row>
    <row r="1133" spans="1:38" x14ac:dyDescent="0.15">
      <c r="C1133" s="26"/>
      <c r="D1133" s="205"/>
      <c r="E1133" s="205"/>
      <c r="F1133" s="205"/>
      <c r="G1133" s="205"/>
      <c r="H1133" s="205"/>
      <c r="I1133" s="205"/>
      <c r="J1133" s="205"/>
      <c r="K1133" s="205"/>
      <c r="L1133" s="205"/>
      <c r="M1133" s="205"/>
      <c r="N1133" s="205"/>
      <c r="O1133" s="205"/>
      <c r="P1133" s="205"/>
      <c r="Q1133" s="205"/>
      <c r="R1133" s="205"/>
      <c r="S1133" s="205"/>
      <c r="T1133" s="205"/>
      <c r="U1133" s="205"/>
      <c r="V1133" s="205"/>
      <c r="W1133" s="205"/>
      <c r="X1133" s="205"/>
      <c r="Y1133" s="205"/>
      <c r="Z1133" s="205"/>
      <c r="AA1133" s="205"/>
      <c r="AB1133" s="205"/>
      <c r="AC1133" s="205"/>
      <c r="AD1133" s="205"/>
      <c r="AE1133" s="205"/>
      <c r="AF1133" s="205"/>
      <c r="AG1133" s="205"/>
      <c r="AH1133" s="205"/>
      <c r="AI1133" s="205"/>
      <c r="AJ1133" s="205"/>
      <c r="AK1133" s="20"/>
      <c r="AL1133" s="20"/>
    </row>
    <row r="1134" spans="1:38" x14ac:dyDescent="0.15">
      <c r="C1134" s="20" t="s">
        <v>40</v>
      </c>
      <c r="D1134" s="369" t="s">
        <v>585</v>
      </c>
      <c r="E1134" s="369"/>
      <c r="F1134" s="369"/>
      <c r="G1134" s="369"/>
      <c r="H1134" s="369"/>
      <c r="I1134" s="369"/>
      <c r="J1134" s="369"/>
      <c r="K1134" s="369"/>
      <c r="L1134" s="369"/>
      <c r="M1134" s="369"/>
      <c r="N1134" s="369"/>
      <c r="O1134" s="369"/>
      <c r="P1134" s="369"/>
      <c r="Q1134" s="369"/>
      <c r="R1134" s="369"/>
      <c r="S1134" s="369"/>
      <c r="T1134" s="369"/>
      <c r="U1134" s="369"/>
      <c r="V1134" s="369"/>
      <c r="W1134" s="369"/>
      <c r="X1134" s="369"/>
      <c r="Y1134" s="369"/>
      <c r="Z1134" s="369"/>
      <c r="AA1134" s="369"/>
      <c r="AB1134" s="369"/>
      <c r="AC1134" s="369"/>
      <c r="AD1134" s="369"/>
      <c r="AE1134" s="369"/>
      <c r="AF1134" s="369"/>
      <c r="AG1134" s="369"/>
      <c r="AH1134" s="369"/>
      <c r="AI1134" s="369"/>
      <c r="AJ1134" s="369"/>
      <c r="AK1134" s="20"/>
      <c r="AL1134" s="20"/>
    </row>
    <row r="1135" spans="1:38" ht="13.5" customHeight="1" x14ac:dyDescent="0.15">
      <c r="D1135" s="369"/>
      <c r="E1135" s="369"/>
      <c r="F1135" s="369"/>
      <c r="G1135" s="369"/>
      <c r="H1135" s="369"/>
      <c r="I1135" s="369"/>
      <c r="J1135" s="369"/>
      <c r="K1135" s="369"/>
      <c r="L1135" s="369"/>
      <c r="M1135" s="369"/>
      <c r="N1135" s="369"/>
      <c r="O1135" s="369"/>
      <c r="P1135" s="369"/>
      <c r="Q1135" s="369"/>
      <c r="R1135" s="369"/>
      <c r="S1135" s="369"/>
      <c r="T1135" s="369"/>
      <c r="U1135" s="369"/>
      <c r="V1135" s="369"/>
      <c r="W1135" s="369"/>
      <c r="X1135" s="369"/>
      <c r="Y1135" s="369"/>
      <c r="Z1135" s="369"/>
      <c r="AA1135" s="369"/>
      <c r="AB1135" s="369"/>
      <c r="AC1135" s="369"/>
      <c r="AD1135" s="369"/>
      <c r="AE1135" s="369"/>
      <c r="AF1135" s="369"/>
      <c r="AG1135" s="369"/>
      <c r="AH1135" s="369"/>
      <c r="AI1135" s="369"/>
      <c r="AJ1135" s="369"/>
    </row>
    <row r="1136" spans="1:38" s="107" customFormat="1" x14ac:dyDescent="0.15">
      <c r="C1136" s="111"/>
      <c r="D1136" s="111"/>
      <c r="E1136" s="111"/>
      <c r="F1136" s="111"/>
      <c r="G1136" s="111"/>
      <c r="H1136" s="111"/>
      <c r="I1136" s="111"/>
      <c r="J1136" s="111"/>
      <c r="K1136" s="111"/>
      <c r="L1136" s="111"/>
      <c r="M1136" s="111"/>
      <c r="N1136" s="111"/>
      <c r="O1136" s="111"/>
      <c r="P1136" s="111"/>
      <c r="Q1136" s="111"/>
      <c r="R1136" s="111"/>
      <c r="S1136" s="111"/>
      <c r="T1136" s="111"/>
      <c r="U1136" s="111"/>
      <c r="V1136" s="111"/>
      <c r="W1136" s="111"/>
      <c r="X1136" s="111"/>
      <c r="Y1136" s="111"/>
      <c r="Z1136" s="111"/>
      <c r="AA1136" s="111"/>
      <c r="AB1136" s="111"/>
      <c r="AC1136" s="111"/>
      <c r="AD1136" s="111"/>
      <c r="AE1136" s="111"/>
      <c r="AF1136" s="111"/>
      <c r="AG1136" s="111"/>
      <c r="AH1136" s="111"/>
      <c r="AI1136" s="111"/>
      <c r="AJ1136" s="111"/>
      <c r="AK1136" s="109"/>
      <c r="AL1136" s="109"/>
    </row>
    <row r="1137" spans="1:38" ht="13.5" customHeight="1" x14ac:dyDescent="0.15">
      <c r="A1137" s="2" t="s">
        <v>120</v>
      </c>
    </row>
    <row r="1138" spans="1:38" ht="13.5" customHeight="1" thickBot="1" x14ac:dyDescent="0.2">
      <c r="A1138" s="3" t="s">
        <v>566</v>
      </c>
    </row>
    <row r="1139" spans="1:38" ht="13.5" customHeight="1" thickTop="1" x14ac:dyDescent="0.15">
      <c r="A1139" s="331">
        <v>107</v>
      </c>
      <c r="B1139" s="332"/>
      <c r="C1139" s="212" t="s">
        <v>292</v>
      </c>
      <c r="D1139" s="213"/>
      <c r="E1139" s="213"/>
      <c r="F1139" s="213"/>
      <c r="G1139" s="213"/>
      <c r="H1139" s="213"/>
      <c r="I1139" s="213"/>
      <c r="J1139" s="213"/>
      <c r="K1139" s="213"/>
      <c r="L1139" s="213"/>
      <c r="M1139" s="213"/>
      <c r="N1139" s="213"/>
      <c r="O1139" s="213"/>
      <c r="P1139" s="213"/>
      <c r="Q1139" s="213"/>
      <c r="R1139" s="213"/>
      <c r="S1139" s="213"/>
      <c r="T1139" s="213"/>
      <c r="U1139" s="213"/>
      <c r="V1139" s="213"/>
      <c r="W1139" s="213"/>
      <c r="X1139" s="213"/>
      <c r="Y1139" s="213"/>
      <c r="Z1139" s="213"/>
      <c r="AA1139" s="213"/>
      <c r="AB1139" s="213"/>
      <c r="AC1139" s="213"/>
      <c r="AD1139" s="213"/>
      <c r="AE1139" s="213"/>
      <c r="AF1139" s="213"/>
      <c r="AG1139" s="213"/>
      <c r="AH1139" s="213"/>
      <c r="AI1139" s="213"/>
      <c r="AJ1139" s="213"/>
      <c r="AK1139" s="189" t="s">
        <v>610</v>
      </c>
      <c r="AL1139" s="190"/>
    </row>
    <row r="1140" spans="1:38" ht="13.5" customHeight="1" thickBot="1" x14ac:dyDescent="0.2">
      <c r="A1140" s="333"/>
      <c r="B1140" s="334"/>
      <c r="C1140" s="215"/>
      <c r="D1140" s="205"/>
      <c r="E1140" s="205"/>
      <c r="F1140" s="205"/>
      <c r="G1140" s="205"/>
      <c r="H1140" s="205"/>
      <c r="I1140" s="205"/>
      <c r="J1140" s="205"/>
      <c r="K1140" s="205"/>
      <c r="L1140" s="205"/>
      <c r="M1140" s="205"/>
      <c r="N1140" s="205"/>
      <c r="O1140" s="205"/>
      <c r="P1140" s="205"/>
      <c r="Q1140" s="205"/>
      <c r="R1140" s="205"/>
      <c r="S1140" s="205"/>
      <c r="T1140" s="205"/>
      <c r="U1140" s="205"/>
      <c r="V1140" s="205"/>
      <c r="W1140" s="205"/>
      <c r="X1140" s="205"/>
      <c r="Y1140" s="205"/>
      <c r="Z1140" s="205"/>
      <c r="AA1140" s="205"/>
      <c r="AB1140" s="205"/>
      <c r="AC1140" s="205"/>
      <c r="AD1140" s="205"/>
      <c r="AE1140" s="205"/>
      <c r="AF1140" s="205"/>
      <c r="AG1140" s="205"/>
      <c r="AH1140" s="205"/>
      <c r="AI1140" s="205"/>
      <c r="AJ1140" s="205"/>
      <c r="AK1140" s="191"/>
      <c r="AL1140" s="192"/>
    </row>
    <row r="1141" spans="1:38" ht="13.5" customHeight="1" thickTop="1" x14ac:dyDescent="0.15">
      <c r="A1141" s="16"/>
      <c r="B1141" s="16"/>
      <c r="C1141" s="216"/>
      <c r="D1141" s="217"/>
      <c r="E1141" s="217"/>
      <c r="F1141" s="217"/>
      <c r="G1141" s="217"/>
      <c r="H1141" s="217"/>
      <c r="I1141" s="217"/>
      <c r="J1141" s="217"/>
      <c r="K1141" s="217"/>
      <c r="L1141" s="217"/>
      <c r="M1141" s="217"/>
      <c r="N1141" s="217"/>
      <c r="O1141" s="217"/>
      <c r="P1141" s="217"/>
      <c r="Q1141" s="217"/>
      <c r="R1141" s="217"/>
      <c r="S1141" s="217"/>
      <c r="T1141" s="217"/>
      <c r="U1141" s="217"/>
      <c r="V1141" s="217"/>
      <c r="W1141" s="217"/>
      <c r="X1141" s="217"/>
      <c r="Y1141" s="217"/>
      <c r="Z1141" s="217"/>
      <c r="AA1141" s="217"/>
      <c r="AB1141" s="217"/>
      <c r="AC1141" s="217"/>
      <c r="AD1141" s="217"/>
      <c r="AE1141" s="217"/>
      <c r="AF1141" s="217"/>
      <c r="AG1141" s="217"/>
      <c r="AH1141" s="217"/>
      <c r="AI1141" s="217"/>
      <c r="AJ1141" s="346"/>
      <c r="AK1141" s="20"/>
      <c r="AL1141" s="20"/>
    </row>
    <row r="1142" spans="1:38" ht="13.5" customHeight="1" thickBot="1" x14ac:dyDescent="0.2">
      <c r="A1142" s="16"/>
      <c r="B1142" s="16"/>
      <c r="C1142" s="26"/>
      <c r="D1142" s="26"/>
      <c r="E1142" s="26"/>
      <c r="F1142" s="26"/>
      <c r="G1142" s="26"/>
      <c r="H1142" s="26"/>
      <c r="I1142" s="26"/>
      <c r="J1142" s="26"/>
      <c r="K1142" s="26"/>
      <c r="L1142" s="26"/>
      <c r="M1142" s="26"/>
      <c r="N1142" s="26"/>
      <c r="O1142" s="26"/>
      <c r="P1142" s="26"/>
      <c r="Q1142" s="26"/>
      <c r="R1142" s="26"/>
      <c r="S1142" s="26"/>
      <c r="T1142" s="26"/>
      <c r="U1142" s="26"/>
      <c r="V1142" s="26"/>
      <c r="W1142" s="26"/>
      <c r="X1142" s="26"/>
      <c r="Y1142" s="26"/>
      <c r="Z1142" s="26"/>
      <c r="AA1142" s="26"/>
      <c r="AB1142" s="26"/>
      <c r="AC1142" s="26"/>
      <c r="AD1142" s="26"/>
      <c r="AE1142" s="26"/>
      <c r="AF1142" s="26"/>
      <c r="AG1142" s="26"/>
      <c r="AH1142" s="26"/>
      <c r="AI1142" s="26"/>
      <c r="AJ1142" s="26"/>
      <c r="AK1142" s="20"/>
      <c r="AL1142" s="20"/>
    </row>
    <row r="1143" spans="1:38" ht="13.5" customHeight="1" thickTop="1" x14ac:dyDescent="0.15">
      <c r="A1143" s="331">
        <v>108</v>
      </c>
      <c r="B1143" s="344"/>
      <c r="C1143" s="212" t="s">
        <v>519</v>
      </c>
      <c r="D1143" s="213"/>
      <c r="E1143" s="213"/>
      <c r="F1143" s="213"/>
      <c r="G1143" s="213"/>
      <c r="H1143" s="213"/>
      <c r="I1143" s="213"/>
      <c r="J1143" s="213"/>
      <c r="K1143" s="213"/>
      <c r="L1143" s="213"/>
      <c r="M1143" s="213"/>
      <c r="N1143" s="213"/>
      <c r="O1143" s="213"/>
      <c r="P1143" s="213"/>
      <c r="Q1143" s="213"/>
      <c r="R1143" s="213"/>
      <c r="S1143" s="213"/>
      <c r="T1143" s="213"/>
      <c r="U1143" s="213"/>
      <c r="V1143" s="213"/>
      <c r="W1143" s="213"/>
      <c r="X1143" s="213"/>
      <c r="Y1143" s="213"/>
      <c r="Z1143" s="213"/>
      <c r="AA1143" s="213"/>
      <c r="AB1143" s="213"/>
      <c r="AC1143" s="213"/>
      <c r="AD1143" s="213"/>
      <c r="AE1143" s="213"/>
      <c r="AF1143" s="213"/>
      <c r="AG1143" s="213"/>
      <c r="AH1143" s="213"/>
      <c r="AI1143" s="213"/>
      <c r="AJ1143" s="214"/>
      <c r="AK1143" s="189" t="s">
        <v>610</v>
      </c>
      <c r="AL1143" s="190"/>
    </row>
    <row r="1144" spans="1:38" ht="13.5" customHeight="1" thickBot="1" x14ac:dyDescent="0.2">
      <c r="A1144" s="333"/>
      <c r="B1144" s="345"/>
      <c r="C1144" s="215"/>
      <c r="D1144" s="205"/>
      <c r="E1144" s="205"/>
      <c r="F1144" s="205"/>
      <c r="G1144" s="205"/>
      <c r="H1144" s="205"/>
      <c r="I1144" s="205"/>
      <c r="J1144" s="205"/>
      <c r="K1144" s="205"/>
      <c r="L1144" s="205"/>
      <c r="M1144" s="205"/>
      <c r="N1144" s="205"/>
      <c r="O1144" s="205"/>
      <c r="P1144" s="205"/>
      <c r="Q1144" s="205"/>
      <c r="R1144" s="205"/>
      <c r="S1144" s="205"/>
      <c r="T1144" s="205"/>
      <c r="U1144" s="205"/>
      <c r="V1144" s="205"/>
      <c r="W1144" s="205"/>
      <c r="X1144" s="205"/>
      <c r="Y1144" s="205"/>
      <c r="Z1144" s="205"/>
      <c r="AA1144" s="205"/>
      <c r="AB1144" s="205"/>
      <c r="AC1144" s="205"/>
      <c r="AD1144" s="205"/>
      <c r="AE1144" s="205"/>
      <c r="AF1144" s="205"/>
      <c r="AG1144" s="205"/>
      <c r="AH1144" s="205"/>
      <c r="AI1144" s="205"/>
      <c r="AJ1144" s="211"/>
      <c r="AK1144" s="191"/>
      <c r="AL1144" s="192"/>
    </row>
    <row r="1145" spans="1:38" ht="13.5" customHeight="1" thickTop="1" x14ac:dyDescent="0.15">
      <c r="B1145" s="49"/>
      <c r="C1145" s="216"/>
      <c r="D1145" s="217"/>
      <c r="E1145" s="217"/>
      <c r="F1145" s="217"/>
      <c r="G1145" s="217"/>
      <c r="H1145" s="217"/>
      <c r="I1145" s="217"/>
      <c r="J1145" s="217"/>
      <c r="K1145" s="217"/>
      <c r="L1145" s="217"/>
      <c r="M1145" s="217"/>
      <c r="N1145" s="217"/>
      <c r="O1145" s="217"/>
      <c r="P1145" s="217"/>
      <c r="Q1145" s="217"/>
      <c r="R1145" s="217"/>
      <c r="S1145" s="217"/>
      <c r="T1145" s="217"/>
      <c r="U1145" s="217"/>
      <c r="V1145" s="217"/>
      <c r="W1145" s="217"/>
      <c r="X1145" s="217"/>
      <c r="Y1145" s="217"/>
      <c r="Z1145" s="217"/>
      <c r="AA1145" s="217"/>
      <c r="AB1145" s="217"/>
      <c r="AC1145" s="217"/>
      <c r="AD1145" s="217"/>
      <c r="AE1145" s="217"/>
      <c r="AF1145" s="217"/>
      <c r="AG1145" s="217"/>
      <c r="AH1145" s="217"/>
      <c r="AI1145" s="217"/>
      <c r="AJ1145" s="217"/>
      <c r="AK1145" s="17"/>
      <c r="AL1145" s="18"/>
    </row>
    <row r="1146" spans="1:38" ht="14.25" thickBot="1" x14ac:dyDescent="0.2"/>
    <row r="1147" spans="1:38" ht="13.5" customHeight="1" thickTop="1" x14ac:dyDescent="0.15">
      <c r="A1147" s="331">
        <v>109</v>
      </c>
      <c r="B1147" s="332"/>
      <c r="C1147" s="212" t="s">
        <v>520</v>
      </c>
      <c r="D1147" s="213"/>
      <c r="E1147" s="213"/>
      <c r="F1147" s="213"/>
      <c r="G1147" s="213"/>
      <c r="H1147" s="213"/>
      <c r="I1147" s="213"/>
      <c r="J1147" s="213"/>
      <c r="K1147" s="213"/>
      <c r="L1147" s="213"/>
      <c r="M1147" s="213"/>
      <c r="N1147" s="213"/>
      <c r="O1147" s="213"/>
      <c r="P1147" s="213"/>
      <c r="Q1147" s="213"/>
      <c r="R1147" s="213"/>
      <c r="S1147" s="213"/>
      <c r="T1147" s="213"/>
      <c r="U1147" s="213"/>
      <c r="V1147" s="213"/>
      <c r="W1147" s="213"/>
      <c r="X1147" s="213"/>
      <c r="Y1147" s="213"/>
      <c r="Z1147" s="213"/>
      <c r="AA1147" s="213"/>
      <c r="AB1147" s="213"/>
      <c r="AC1147" s="213"/>
      <c r="AD1147" s="213"/>
      <c r="AE1147" s="213"/>
      <c r="AF1147" s="213"/>
      <c r="AG1147" s="213"/>
      <c r="AH1147" s="213"/>
      <c r="AI1147" s="213"/>
      <c r="AJ1147" s="214"/>
      <c r="AK1147" s="189" t="s">
        <v>610</v>
      </c>
      <c r="AL1147" s="190"/>
    </row>
    <row r="1148" spans="1:38" ht="13.5" customHeight="1" thickBot="1" x14ac:dyDescent="0.2">
      <c r="A1148" s="333"/>
      <c r="B1148" s="334"/>
      <c r="C1148" s="215"/>
      <c r="D1148" s="205"/>
      <c r="E1148" s="205"/>
      <c r="F1148" s="205"/>
      <c r="G1148" s="205"/>
      <c r="H1148" s="205"/>
      <c r="I1148" s="205"/>
      <c r="J1148" s="205"/>
      <c r="K1148" s="205"/>
      <c r="L1148" s="205"/>
      <c r="M1148" s="205"/>
      <c r="N1148" s="205"/>
      <c r="O1148" s="205"/>
      <c r="P1148" s="205"/>
      <c r="Q1148" s="205"/>
      <c r="R1148" s="205"/>
      <c r="S1148" s="205"/>
      <c r="T1148" s="205"/>
      <c r="U1148" s="205"/>
      <c r="V1148" s="205"/>
      <c r="W1148" s="205"/>
      <c r="X1148" s="205"/>
      <c r="Y1148" s="205"/>
      <c r="Z1148" s="205"/>
      <c r="AA1148" s="205"/>
      <c r="AB1148" s="205"/>
      <c r="AC1148" s="205"/>
      <c r="AD1148" s="205"/>
      <c r="AE1148" s="205"/>
      <c r="AF1148" s="205"/>
      <c r="AG1148" s="205"/>
      <c r="AH1148" s="205"/>
      <c r="AI1148" s="205"/>
      <c r="AJ1148" s="211"/>
      <c r="AK1148" s="191"/>
      <c r="AL1148" s="192"/>
    </row>
    <row r="1149" spans="1:38" ht="13.5" customHeight="1" thickTop="1" x14ac:dyDescent="0.15">
      <c r="A1149" s="16"/>
      <c r="B1149" s="16"/>
      <c r="C1149" s="216"/>
      <c r="D1149" s="217"/>
      <c r="E1149" s="217"/>
      <c r="F1149" s="217"/>
      <c r="G1149" s="217"/>
      <c r="H1149" s="217"/>
      <c r="I1149" s="217"/>
      <c r="J1149" s="217"/>
      <c r="K1149" s="217"/>
      <c r="L1149" s="217"/>
      <c r="M1149" s="217"/>
      <c r="N1149" s="217"/>
      <c r="O1149" s="217"/>
      <c r="P1149" s="217"/>
      <c r="Q1149" s="217"/>
      <c r="R1149" s="217"/>
      <c r="S1149" s="217"/>
      <c r="T1149" s="217"/>
      <c r="U1149" s="217"/>
      <c r="V1149" s="217"/>
      <c r="W1149" s="217"/>
      <c r="X1149" s="217"/>
      <c r="Y1149" s="217"/>
      <c r="Z1149" s="217"/>
      <c r="AA1149" s="217"/>
      <c r="AB1149" s="217"/>
      <c r="AC1149" s="217"/>
      <c r="AD1149" s="217"/>
      <c r="AE1149" s="217"/>
      <c r="AF1149" s="217"/>
      <c r="AG1149" s="217"/>
      <c r="AH1149" s="217"/>
      <c r="AI1149" s="217"/>
      <c r="AJ1149" s="217"/>
      <c r="AK1149" s="17"/>
      <c r="AL1149" s="20"/>
    </row>
    <row r="1150" spans="1:38" ht="13.5" customHeight="1" x14ac:dyDescent="0.15">
      <c r="C1150" t="s">
        <v>40</v>
      </c>
      <c r="D1150" s="368" t="s">
        <v>521</v>
      </c>
      <c r="E1150" s="368"/>
      <c r="F1150" s="368"/>
      <c r="G1150" s="368"/>
      <c r="H1150" s="368"/>
      <c r="I1150" s="368"/>
      <c r="J1150" s="368"/>
      <c r="K1150" s="368"/>
      <c r="L1150" s="368"/>
      <c r="M1150" s="368"/>
      <c r="N1150" s="368"/>
      <c r="O1150" s="368"/>
      <c r="P1150" s="368"/>
      <c r="Q1150" s="368"/>
      <c r="R1150" s="368"/>
      <c r="S1150" s="368"/>
      <c r="T1150" s="368"/>
      <c r="U1150" s="368"/>
      <c r="V1150" s="368"/>
      <c r="W1150" s="368"/>
      <c r="X1150" s="368"/>
      <c r="Y1150" s="368"/>
      <c r="Z1150" s="368"/>
      <c r="AA1150" s="368"/>
      <c r="AB1150" s="368"/>
      <c r="AC1150" s="368"/>
      <c r="AD1150" s="368"/>
      <c r="AE1150" s="368"/>
      <c r="AF1150" s="368"/>
      <c r="AG1150" s="368"/>
      <c r="AH1150" s="368"/>
      <c r="AI1150" s="368"/>
      <c r="AJ1150" s="368"/>
    </row>
    <row r="1151" spans="1:38" ht="13.5" customHeight="1" x14ac:dyDescent="0.15">
      <c r="C1151" t="s">
        <v>40</v>
      </c>
      <c r="D1151" s="209" t="s">
        <v>405</v>
      </c>
      <c r="E1151" s="209"/>
      <c r="F1151" s="209"/>
      <c r="G1151" s="209"/>
      <c r="H1151" s="209"/>
      <c r="I1151" s="209"/>
      <c r="J1151" s="209"/>
      <c r="K1151" s="209"/>
      <c r="L1151" s="209"/>
      <c r="M1151" s="209"/>
      <c r="N1151" s="209"/>
      <c r="O1151" s="209"/>
      <c r="P1151" s="209"/>
      <c r="Q1151" s="209"/>
      <c r="R1151" s="209"/>
      <c r="S1151" s="209"/>
      <c r="T1151" s="209"/>
      <c r="U1151" s="209"/>
      <c r="V1151" s="209"/>
      <c r="W1151" s="209"/>
      <c r="X1151" s="209"/>
      <c r="Y1151" s="209"/>
      <c r="Z1151" s="209"/>
      <c r="AA1151" s="209"/>
      <c r="AB1151" s="209"/>
      <c r="AC1151" s="209"/>
      <c r="AD1151" s="209"/>
      <c r="AE1151" s="209"/>
      <c r="AF1151" s="209"/>
      <c r="AG1151" s="209"/>
      <c r="AH1151" s="209"/>
      <c r="AI1151" s="209"/>
      <c r="AJ1151" s="209"/>
    </row>
    <row r="1152" spans="1:38" ht="13.5" customHeight="1" x14ac:dyDescent="0.15">
      <c r="D1152" s="205"/>
      <c r="E1152" s="205"/>
      <c r="F1152" s="205"/>
      <c r="G1152" s="205"/>
      <c r="H1152" s="205"/>
      <c r="I1152" s="205"/>
      <c r="J1152" s="205"/>
      <c r="K1152" s="205"/>
      <c r="L1152" s="205"/>
      <c r="M1152" s="205"/>
      <c r="N1152" s="205"/>
      <c r="O1152" s="205"/>
      <c r="P1152" s="205"/>
      <c r="Q1152" s="205"/>
      <c r="R1152" s="205"/>
      <c r="S1152" s="205"/>
      <c r="T1152" s="205"/>
      <c r="U1152" s="205"/>
      <c r="V1152" s="205"/>
      <c r="W1152" s="205"/>
      <c r="X1152" s="205"/>
      <c r="Y1152" s="205"/>
      <c r="Z1152" s="205"/>
      <c r="AA1152" s="205"/>
      <c r="AB1152" s="205"/>
      <c r="AC1152" s="205"/>
      <c r="AD1152" s="205"/>
      <c r="AE1152" s="205"/>
      <c r="AF1152" s="205"/>
      <c r="AG1152" s="205"/>
      <c r="AH1152" s="205"/>
      <c r="AI1152" s="205"/>
      <c r="AJ1152" s="205"/>
    </row>
    <row r="1153" spans="2:38" ht="13.5" customHeight="1" x14ac:dyDescent="0.15">
      <c r="C1153" t="s">
        <v>40</v>
      </c>
      <c r="D1153" s="209" t="s">
        <v>406</v>
      </c>
      <c r="E1153" s="209"/>
      <c r="F1153" s="209"/>
      <c r="G1153" s="209"/>
      <c r="H1153" s="209"/>
      <c r="I1153" s="209"/>
      <c r="J1153" s="209"/>
      <c r="K1153" s="209"/>
      <c r="L1153" s="209"/>
      <c r="M1153" s="209"/>
      <c r="N1153" s="209"/>
      <c r="O1153" s="209"/>
      <c r="P1153" s="209"/>
      <c r="Q1153" s="209"/>
      <c r="R1153" s="209"/>
      <c r="S1153" s="209"/>
      <c r="T1153" s="209"/>
      <c r="U1153" s="209"/>
      <c r="V1153" s="209"/>
      <c r="W1153" s="209"/>
      <c r="X1153" s="209"/>
      <c r="Y1153" s="209"/>
      <c r="Z1153" s="209"/>
      <c r="AA1153" s="209"/>
      <c r="AB1153" s="209"/>
      <c r="AC1153" s="209"/>
      <c r="AD1153" s="209"/>
      <c r="AE1153" s="209"/>
      <c r="AF1153" s="209"/>
      <c r="AG1153" s="209"/>
      <c r="AH1153" s="209"/>
      <c r="AI1153" s="209"/>
      <c r="AJ1153" s="209"/>
    </row>
    <row r="1154" spans="2:38" ht="13.5" customHeight="1" x14ac:dyDescent="0.15">
      <c r="C1154" t="s">
        <v>40</v>
      </c>
      <c r="D1154" s="209" t="s">
        <v>407</v>
      </c>
      <c r="E1154" s="209"/>
      <c r="F1154" s="209"/>
      <c r="G1154" s="209"/>
      <c r="H1154" s="209"/>
      <c r="I1154" s="209"/>
      <c r="J1154" s="209"/>
      <c r="K1154" s="209"/>
      <c r="L1154" s="209"/>
      <c r="M1154" s="209"/>
      <c r="N1154" s="209"/>
      <c r="O1154" s="209"/>
      <c r="P1154" s="209"/>
      <c r="Q1154" s="209"/>
      <c r="R1154" s="209"/>
      <c r="S1154" s="209"/>
      <c r="T1154" s="209"/>
      <c r="U1154" s="209"/>
      <c r="V1154" s="209"/>
      <c r="W1154" s="209"/>
      <c r="X1154" s="209"/>
      <c r="Y1154" s="209"/>
      <c r="Z1154" s="209"/>
      <c r="AA1154" s="209"/>
      <c r="AB1154" s="209"/>
      <c r="AC1154" s="209"/>
      <c r="AD1154" s="209"/>
      <c r="AE1154" s="209"/>
      <c r="AF1154" s="209"/>
      <c r="AG1154" s="209"/>
      <c r="AH1154" s="209"/>
      <c r="AI1154" s="209"/>
      <c r="AJ1154" s="209"/>
    </row>
    <row r="1155" spans="2:38" s="107" customFormat="1" x14ac:dyDescent="0.15"/>
    <row r="1156" spans="2:38" s="107" customFormat="1" ht="14.25" thickBot="1" x14ac:dyDescent="0.2">
      <c r="C1156" s="171" t="s">
        <v>408</v>
      </c>
      <c r="D1156" s="171"/>
      <c r="E1156" s="171"/>
      <c r="F1156" s="171"/>
      <c r="G1156" s="171"/>
      <c r="H1156" s="171"/>
      <c r="I1156" s="171"/>
      <c r="J1156" s="171"/>
      <c r="K1156" s="171"/>
      <c r="L1156" s="171"/>
      <c r="M1156" s="171"/>
      <c r="N1156" s="171"/>
      <c r="O1156" s="171"/>
      <c r="P1156" s="171"/>
      <c r="Q1156" s="171"/>
      <c r="R1156" s="171"/>
      <c r="S1156" s="171"/>
      <c r="T1156" s="171"/>
      <c r="U1156" s="171"/>
      <c r="V1156" s="171"/>
      <c r="W1156" s="171"/>
      <c r="X1156" s="171"/>
      <c r="Y1156" s="171"/>
      <c r="Z1156" s="171"/>
      <c r="AA1156" s="171"/>
      <c r="AB1156" s="171"/>
      <c r="AC1156" s="171"/>
      <c r="AD1156" s="171"/>
      <c r="AE1156" s="171"/>
      <c r="AF1156" s="171"/>
      <c r="AG1156" s="171"/>
      <c r="AH1156" s="171"/>
      <c r="AI1156" s="171"/>
      <c r="AJ1156" s="171"/>
    </row>
    <row r="1157" spans="2:38" s="107" customFormat="1" ht="14.25" thickTop="1" x14ac:dyDescent="0.15">
      <c r="B1157" s="126"/>
      <c r="C1157" s="354" t="s">
        <v>522</v>
      </c>
      <c r="D1157" s="355"/>
      <c r="E1157" s="355"/>
      <c r="F1157" s="355"/>
      <c r="G1157" s="355"/>
      <c r="H1157" s="355"/>
      <c r="I1157" s="355"/>
      <c r="J1157" s="355"/>
      <c r="K1157" s="355"/>
      <c r="L1157" s="355"/>
      <c r="M1157" s="355"/>
      <c r="N1157" s="355"/>
      <c r="O1157" s="355"/>
      <c r="P1157" s="355"/>
      <c r="Q1157" s="355"/>
      <c r="R1157" s="355"/>
      <c r="S1157" s="355"/>
      <c r="T1157" s="355"/>
      <c r="U1157" s="355"/>
      <c r="V1157" s="355"/>
      <c r="W1157" s="355"/>
      <c r="X1157" s="355"/>
      <c r="Y1157" s="355"/>
      <c r="Z1157" s="355"/>
      <c r="AA1157" s="355"/>
      <c r="AB1157" s="355"/>
      <c r="AC1157" s="355"/>
      <c r="AD1157" s="355"/>
      <c r="AE1157" s="355"/>
      <c r="AF1157" s="355"/>
      <c r="AG1157" s="355"/>
      <c r="AH1157" s="355"/>
      <c r="AI1157" s="355"/>
      <c r="AJ1157" s="356"/>
      <c r="AK1157" s="189" t="s">
        <v>610</v>
      </c>
      <c r="AL1157" s="190"/>
    </row>
    <row r="1158" spans="2:38" s="107" customFormat="1" ht="14.25" thickBot="1" x14ac:dyDescent="0.2">
      <c r="B1158" s="126"/>
      <c r="C1158" s="357"/>
      <c r="D1158" s="358"/>
      <c r="E1158" s="358"/>
      <c r="F1158" s="358"/>
      <c r="G1158" s="358"/>
      <c r="H1158" s="358"/>
      <c r="I1158" s="358"/>
      <c r="J1158" s="358"/>
      <c r="K1158" s="358"/>
      <c r="L1158" s="358"/>
      <c r="M1158" s="358"/>
      <c r="N1158" s="358"/>
      <c r="O1158" s="358"/>
      <c r="P1158" s="358"/>
      <c r="Q1158" s="358"/>
      <c r="R1158" s="358"/>
      <c r="S1158" s="358"/>
      <c r="T1158" s="358"/>
      <c r="U1158" s="358"/>
      <c r="V1158" s="358"/>
      <c r="W1158" s="358"/>
      <c r="X1158" s="358"/>
      <c r="Y1158" s="358"/>
      <c r="Z1158" s="358"/>
      <c r="AA1158" s="358"/>
      <c r="AB1158" s="358"/>
      <c r="AC1158" s="358"/>
      <c r="AD1158" s="358"/>
      <c r="AE1158" s="358"/>
      <c r="AF1158" s="358"/>
      <c r="AG1158" s="358"/>
      <c r="AH1158" s="358"/>
      <c r="AI1158" s="358"/>
      <c r="AJ1158" s="359"/>
      <c r="AK1158" s="191"/>
      <c r="AL1158" s="192"/>
    </row>
    <row r="1159" spans="2:38" s="107" customFormat="1" ht="14.25" thickTop="1" x14ac:dyDescent="0.15">
      <c r="B1159" s="126"/>
      <c r="C1159" s="354" t="s">
        <v>523</v>
      </c>
      <c r="D1159" s="355"/>
      <c r="E1159" s="355"/>
      <c r="F1159" s="355"/>
      <c r="G1159" s="355"/>
      <c r="H1159" s="355"/>
      <c r="I1159" s="355"/>
      <c r="J1159" s="355"/>
      <c r="K1159" s="355"/>
      <c r="L1159" s="355"/>
      <c r="M1159" s="355"/>
      <c r="N1159" s="355"/>
      <c r="O1159" s="355"/>
      <c r="P1159" s="355"/>
      <c r="Q1159" s="355"/>
      <c r="R1159" s="355"/>
      <c r="S1159" s="355"/>
      <c r="T1159" s="355"/>
      <c r="U1159" s="355"/>
      <c r="V1159" s="355"/>
      <c r="W1159" s="355"/>
      <c r="X1159" s="355"/>
      <c r="Y1159" s="355"/>
      <c r="Z1159" s="355"/>
      <c r="AA1159" s="355"/>
      <c r="AB1159" s="355"/>
      <c r="AC1159" s="355"/>
      <c r="AD1159" s="355"/>
      <c r="AE1159" s="355"/>
      <c r="AF1159" s="355"/>
      <c r="AG1159" s="355"/>
      <c r="AH1159" s="355"/>
      <c r="AI1159" s="355"/>
      <c r="AJ1159" s="356"/>
      <c r="AK1159" s="189" t="s">
        <v>610</v>
      </c>
      <c r="AL1159" s="190"/>
    </row>
    <row r="1160" spans="2:38" s="107" customFormat="1" ht="14.25" thickBot="1" x14ac:dyDescent="0.2">
      <c r="B1160" s="126"/>
      <c r="C1160" s="357"/>
      <c r="D1160" s="358"/>
      <c r="E1160" s="358"/>
      <c r="F1160" s="358"/>
      <c r="G1160" s="358"/>
      <c r="H1160" s="358"/>
      <c r="I1160" s="358"/>
      <c r="J1160" s="358"/>
      <c r="K1160" s="358"/>
      <c r="L1160" s="358"/>
      <c r="M1160" s="358"/>
      <c r="N1160" s="358"/>
      <c r="O1160" s="358"/>
      <c r="P1160" s="358"/>
      <c r="Q1160" s="358"/>
      <c r="R1160" s="358"/>
      <c r="S1160" s="358"/>
      <c r="T1160" s="358"/>
      <c r="U1160" s="358"/>
      <c r="V1160" s="358"/>
      <c r="W1160" s="358"/>
      <c r="X1160" s="358"/>
      <c r="Y1160" s="358"/>
      <c r="Z1160" s="358"/>
      <c r="AA1160" s="358"/>
      <c r="AB1160" s="358"/>
      <c r="AC1160" s="358"/>
      <c r="AD1160" s="358"/>
      <c r="AE1160" s="358"/>
      <c r="AF1160" s="358"/>
      <c r="AG1160" s="358"/>
      <c r="AH1160" s="358"/>
      <c r="AI1160" s="358"/>
      <c r="AJ1160" s="359"/>
      <c r="AK1160" s="191"/>
      <c r="AL1160" s="192"/>
    </row>
    <row r="1161" spans="2:38" s="107" customFormat="1" ht="14.25" thickTop="1" x14ac:dyDescent="0.15">
      <c r="B1161" s="126"/>
      <c r="C1161" s="354" t="s">
        <v>524</v>
      </c>
      <c r="D1161" s="355"/>
      <c r="E1161" s="355"/>
      <c r="F1161" s="355"/>
      <c r="G1161" s="355"/>
      <c r="H1161" s="355"/>
      <c r="I1161" s="355"/>
      <c r="J1161" s="355"/>
      <c r="K1161" s="355"/>
      <c r="L1161" s="355"/>
      <c r="M1161" s="355"/>
      <c r="N1161" s="355"/>
      <c r="O1161" s="355"/>
      <c r="P1161" s="355"/>
      <c r="Q1161" s="355"/>
      <c r="R1161" s="355"/>
      <c r="S1161" s="355"/>
      <c r="T1161" s="355"/>
      <c r="U1161" s="355"/>
      <c r="V1161" s="355"/>
      <c r="W1161" s="355"/>
      <c r="X1161" s="355"/>
      <c r="Y1161" s="355"/>
      <c r="Z1161" s="355"/>
      <c r="AA1161" s="355"/>
      <c r="AB1161" s="355"/>
      <c r="AC1161" s="355"/>
      <c r="AD1161" s="355"/>
      <c r="AE1161" s="355"/>
      <c r="AF1161" s="355"/>
      <c r="AG1161" s="355"/>
      <c r="AH1161" s="355"/>
      <c r="AI1161" s="355"/>
      <c r="AJ1161" s="356"/>
      <c r="AK1161" s="189" t="s">
        <v>610</v>
      </c>
      <c r="AL1161" s="190"/>
    </row>
    <row r="1162" spans="2:38" s="107" customFormat="1" ht="14.25" thickBot="1" x14ac:dyDescent="0.2">
      <c r="B1162" s="126"/>
      <c r="C1162" s="357"/>
      <c r="D1162" s="358"/>
      <c r="E1162" s="358"/>
      <c r="F1162" s="358"/>
      <c r="G1162" s="358"/>
      <c r="H1162" s="358"/>
      <c r="I1162" s="358"/>
      <c r="J1162" s="358"/>
      <c r="K1162" s="358"/>
      <c r="L1162" s="358"/>
      <c r="M1162" s="358"/>
      <c r="N1162" s="358"/>
      <c r="O1162" s="358"/>
      <c r="P1162" s="358"/>
      <c r="Q1162" s="358"/>
      <c r="R1162" s="358"/>
      <c r="S1162" s="358"/>
      <c r="T1162" s="358"/>
      <c r="U1162" s="358"/>
      <c r="V1162" s="358"/>
      <c r="W1162" s="358"/>
      <c r="X1162" s="358"/>
      <c r="Y1162" s="358"/>
      <c r="Z1162" s="358"/>
      <c r="AA1162" s="358"/>
      <c r="AB1162" s="358"/>
      <c r="AC1162" s="358"/>
      <c r="AD1162" s="358"/>
      <c r="AE1162" s="358"/>
      <c r="AF1162" s="358"/>
      <c r="AG1162" s="358"/>
      <c r="AH1162" s="358"/>
      <c r="AI1162" s="358"/>
      <c r="AJ1162" s="359"/>
      <c r="AK1162" s="191"/>
      <c r="AL1162" s="192"/>
    </row>
    <row r="1163" spans="2:38" ht="15" thickTop="1" thickBot="1" x14ac:dyDescent="0.2">
      <c r="C1163" s="173"/>
      <c r="D1163" s="173"/>
      <c r="E1163" s="173"/>
      <c r="F1163" s="173"/>
      <c r="G1163" s="173"/>
      <c r="H1163" s="173"/>
      <c r="I1163" s="173"/>
      <c r="J1163" s="173"/>
      <c r="K1163" s="173"/>
      <c r="L1163" s="173"/>
      <c r="M1163" s="173"/>
      <c r="N1163" s="173"/>
      <c r="O1163" s="173"/>
      <c r="P1163" s="173"/>
      <c r="Q1163" s="173"/>
      <c r="R1163" s="173"/>
      <c r="S1163" s="173"/>
      <c r="T1163" s="173"/>
      <c r="U1163" s="173"/>
      <c r="V1163" s="173"/>
      <c r="W1163" s="173"/>
      <c r="X1163" s="173"/>
      <c r="Y1163" s="173"/>
      <c r="Z1163" s="173"/>
      <c r="AA1163" s="173"/>
      <c r="AB1163" s="173"/>
      <c r="AC1163" s="173"/>
      <c r="AD1163" s="173"/>
      <c r="AE1163" s="173"/>
      <c r="AF1163" s="173"/>
      <c r="AG1163" s="173"/>
      <c r="AH1163" s="173"/>
      <c r="AI1163" s="173"/>
      <c r="AJ1163" s="173"/>
    </row>
    <row r="1164" spans="2:38" ht="14.25" thickTop="1" x14ac:dyDescent="0.15">
      <c r="B1164" s="69"/>
      <c r="C1164" s="360" t="s">
        <v>525</v>
      </c>
      <c r="D1164" s="361"/>
      <c r="E1164" s="361"/>
      <c r="F1164" s="361"/>
      <c r="G1164" s="361"/>
      <c r="H1164" s="361"/>
      <c r="I1164" s="361"/>
      <c r="J1164" s="361"/>
      <c r="K1164" s="361"/>
      <c r="L1164" s="361"/>
      <c r="M1164" s="361"/>
      <c r="N1164" s="361"/>
      <c r="O1164" s="361"/>
      <c r="P1164" s="361"/>
      <c r="Q1164" s="361"/>
      <c r="R1164" s="361"/>
      <c r="S1164" s="361"/>
      <c r="T1164" s="361"/>
      <c r="U1164" s="361"/>
      <c r="V1164" s="361"/>
      <c r="W1164" s="361"/>
      <c r="X1164" s="361"/>
      <c r="Y1164" s="361"/>
      <c r="Z1164" s="361"/>
      <c r="AA1164" s="361"/>
      <c r="AB1164" s="361"/>
      <c r="AC1164" s="361"/>
      <c r="AD1164" s="361"/>
      <c r="AE1164" s="361"/>
      <c r="AF1164" s="361"/>
      <c r="AG1164" s="361"/>
      <c r="AH1164" s="361"/>
      <c r="AI1164" s="361"/>
      <c r="AJ1164" s="362"/>
      <c r="AK1164" s="189" t="s">
        <v>610</v>
      </c>
      <c r="AL1164" s="190"/>
    </row>
    <row r="1165" spans="2:38" ht="14.25" thickBot="1" x14ac:dyDescent="0.2">
      <c r="B1165" s="69"/>
      <c r="C1165" s="363"/>
      <c r="D1165" s="364"/>
      <c r="E1165" s="364"/>
      <c r="F1165" s="364"/>
      <c r="G1165" s="364"/>
      <c r="H1165" s="364"/>
      <c r="I1165" s="364"/>
      <c r="J1165" s="364"/>
      <c r="K1165" s="364"/>
      <c r="L1165" s="364"/>
      <c r="M1165" s="364"/>
      <c r="N1165" s="364"/>
      <c r="O1165" s="364"/>
      <c r="P1165" s="364"/>
      <c r="Q1165" s="364"/>
      <c r="R1165" s="364"/>
      <c r="S1165" s="364"/>
      <c r="T1165" s="364"/>
      <c r="U1165" s="364"/>
      <c r="V1165" s="364"/>
      <c r="W1165" s="364"/>
      <c r="X1165" s="364"/>
      <c r="Y1165" s="364"/>
      <c r="Z1165" s="364"/>
      <c r="AA1165" s="364"/>
      <c r="AB1165" s="364"/>
      <c r="AC1165" s="364"/>
      <c r="AD1165" s="364"/>
      <c r="AE1165" s="364"/>
      <c r="AF1165" s="364"/>
      <c r="AG1165" s="364"/>
      <c r="AH1165" s="364"/>
      <c r="AI1165" s="364"/>
      <c r="AJ1165" s="365"/>
      <c r="AK1165" s="191"/>
      <c r="AL1165" s="192"/>
    </row>
    <row r="1166" spans="2:38" ht="15" thickTop="1" thickBot="1" x14ac:dyDescent="0.2">
      <c r="B1166" s="69"/>
      <c r="C1166" s="366"/>
      <c r="D1166" s="367"/>
      <c r="E1166" s="367"/>
      <c r="F1166" s="367"/>
      <c r="G1166" s="367"/>
      <c r="H1166" s="367"/>
      <c r="I1166" s="367"/>
      <c r="J1166" s="367"/>
      <c r="K1166" s="367"/>
      <c r="L1166" s="367"/>
      <c r="M1166" s="367"/>
      <c r="N1166" s="367"/>
      <c r="O1166" s="367"/>
      <c r="P1166" s="367"/>
      <c r="Q1166" s="367"/>
      <c r="R1166" s="367"/>
      <c r="S1166" s="367"/>
      <c r="T1166" s="367"/>
      <c r="U1166" s="367"/>
      <c r="V1166" s="367"/>
      <c r="W1166" s="367"/>
      <c r="X1166" s="367"/>
      <c r="Y1166" s="367"/>
      <c r="Z1166" s="367"/>
      <c r="AA1166" s="367"/>
      <c r="AB1166" s="367"/>
      <c r="AC1166" s="367"/>
      <c r="AD1166" s="367"/>
      <c r="AE1166" s="367"/>
      <c r="AF1166" s="367"/>
      <c r="AG1166" s="367"/>
      <c r="AH1166" s="367"/>
      <c r="AI1166" s="367"/>
      <c r="AJ1166" s="367"/>
      <c r="AK1166" s="68"/>
      <c r="AL1166" s="58"/>
    </row>
    <row r="1167" spans="2:38" ht="14.25" thickTop="1" x14ac:dyDescent="0.15">
      <c r="B1167" s="69"/>
      <c r="C1167" s="360" t="s">
        <v>549</v>
      </c>
      <c r="D1167" s="361"/>
      <c r="E1167" s="361"/>
      <c r="F1167" s="361"/>
      <c r="G1167" s="361"/>
      <c r="H1167" s="361"/>
      <c r="I1167" s="361"/>
      <c r="J1167" s="361"/>
      <c r="K1167" s="361"/>
      <c r="L1167" s="361"/>
      <c r="M1167" s="361"/>
      <c r="N1167" s="361"/>
      <c r="O1167" s="361"/>
      <c r="P1167" s="361"/>
      <c r="Q1167" s="361"/>
      <c r="R1167" s="361"/>
      <c r="S1167" s="361"/>
      <c r="T1167" s="361"/>
      <c r="U1167" s="361"/>
      <c r="V1167" s="361"/>
      <c r="W1167" s="361"/>
      <c r="X1167" s="361"/>
      <c r="Y1167" s="361"/>
      <c r="Z1167" s="361"/>
      <c r="AA1167" s="361"/>
      <c r="AB1167" s="361"/>
      <c r="AC1167" s="361"/>
      <c r="AD1167" s="361"/>
      <c r="AE1167" s="361"/>
      <c r="AF1167" s="361"/>
      <c r="AG1167" s="361"/>
      <c r="AH1167" s="361"/>
      <c r="AI1167" s="361"/>
      <c r="AJ1167" s="362"/>
      <c r="AK1167" s="189" t="s">
        <v>610</v>
      </c>
      <c r="AL1167" s="190"/>
    </row>
    <row r="1168" spans="2:38" ht="14.25" thickBot="1" x14ac:dyDescent="0.2">
      <c r="B1168" s="69"/>
      <c r="C1168" s="363"/>
      <c r="D1168" s="364"/>
      <c r="E1168" s="364"/>
      <c r="F1168" s="364"/>
      <c r="G1168" s="364"/>
      <c r="H1168" s="364"/>
      <c r="I1168" s="364"/>
      <c r="J1168" s="364"/>
      <c r="K1168" s="364"/>
      <c r="L1168" s="364"/>
      <c r="M1168" s="364"/>
      <c r="N1168" s="364"/>
      <c r="O1168" s="364"/>
      <c r="P1168" s="364"/>
      <c r="Q1168" s="364"/>
      <c r="R1168" s="364"/>
      <c r="S1168" s="364"/>
      <c r="T1168" s="364"/>
      <c r="U1168" s="364"/>
      <c r="V1168" s="364"/>
      <c r="W1168" s="364"/>
      <c r="X1168" s="364"/>
      <c r="Y1168" s="364"/>
      <c r="Z1168" s="364"/>
      <c r="AA1168" s="364"/>
      <c r="AB1168" s="364"/>
      <c r="AC1168" s="364"/>
      <c r="AD1168" s="364"/>
      <c r="AE1168" s="364"/>
      <c r="AF1168" s="364"/>
      <c r="AG1168" s="364"/>
      <c r="AH1168" s="364"/>
      <c r="AI1168" s="364"/>
      <c r="AJ1168" s="365"/>
      <c r="AK1168" s="191"/>
      <c r="AL1168" s="192"/>
    </row>
    <row r="1169" spans="2:38" ht="15" thickTop="1" thickBot="1" x14ac:dyDescent="0.2">
      <c r="B1169" s="69"/>
      <c r="C1169" s="366"/>
      <c r="D1169" s="367"/>
      <c r="E1169" s="367"/>
      <c r="F1169" s="367"/>
      <c r="G1169" s="367"/>
      <c r="H1169" s="367"/>
      <c r="I1169" s="367"/>
      <c r="J1169" s="367"/>
      <c r="K1169" s="367"/>
      <c r="L1169" s="367"/>
      <c r="M1169" s="367"/>
      <c r="N1169" s="367"/>
      <c r="O1169" s="367"/>
      <c r="P1169" s="367"/>
      <c r="Q1169" s="367"/>
      <c r="R1169" s="367"/>
      <c r="S1169" s="367"/>
      <c r="T1169" s="367"/>
      <c r="U1169" s="367"/>
      <c r="V1169" s="367"/>
      <c r="W1169" s="367"/>
      <c r="X1169" s="367"/>
      <c r="Y1169" s="367"/>
      <c r="Z1169" s="367"/>
      <c r="AA1169" s="367"/>
      <c r="AB1169" s="367"/>
      <c r="AC1169" s="367"/>
      <c r="AD1169" s="367"/>
      <c r="AE1169" s="367"/>
      <c r="AF1169" s="367"/>
      <c r="AG1169" s="367"/>
      <c r="AH1169" s="367"/>
      <c r="AI1169" s="367"/>
      <c r="AJ1169" s="367"/>
      <c r="AK1169" s="68"/>
      <c r="AL1169" s="58"/>
    </row>
    <row r="1170" spans="2:38" ht="14.25" thickTop="1" x14ac:dyDescent="0.15">
      <c r="B1170" s="69"/>
      <c r="C1170" s="360" t="s">
        <v>526</v>
      </c>
      <c r="D1170" s="361"/>
      <c r="E1170" s="361"/>
      <c r="F1170" s="361"/>
      <c r="G1170" s="361"/>
      <c r="H1170" s="361"/>
      <c r="I1170" s="361"/>
      <c r="J1170" s="361"/>
      <c r="K1170" s="361"/>
      <c r="L1170" s="361"/>
      <c r="M1170" s="361"/>
      <c r="N1170" s="361"/>
      <c r="O1170" s="361"/>
      <c r="P1170" s="361"/>
      <c r="Q1170" s="361"/>
      <c r="R1170" s="361"/>
      <c r="S1170" s="361"/>
      <c r="T1170" s="361"/>
      <c r="U1170" s="361"/>
      <c r="V1170" s="361"/>
      <c r="W1170" s="361"/>
      <c r="X1170" s="361"/>
      <c r="Y1170" s="361"/>
      <c r="Z1170" s="361"/>
      <c r="AA1170" s="361"/>
      <c r="AB1170" s="361"/>
      <c r="AC1170" s="361"/>
      <c r="AD1170" s="361"/>
      <c r="AE1170" s="361"/>
      <c r="AF1170" s="361"/>
      <c r="AG1170" s="361"/>
      <c r="AH1170" s="361"/>
      <c r="AI1170" s="361"/>
      <c r="AJ1170" s="362"/>
      <c r="AK1170" s="189" t="s">
        <v>610</v>
      </c>
      <c r="AL1170" s="190"/>
    </row>
    <row r="1171" spans="2:38" ht="14.25" thickBot="1" x14ac:dyDescent="0.2">
      <c r="B1171" s="69"/>
      <c r="C1171" s="366"/>
      <c r="D1171" s="367"/>
      <c r="E1171" s="367"/>
      <c r="F1171" s="367"/>
      <c r="G1171" s="367"/>
      <c r="H1171" s="367"/>
      <c r="I1171" s="367"/>
      <c r="J1171" s="367"/>
      <c r="K1171" s="367"/>
      <c r="L1171" s="367"/>
      <c r="M1171" s="367"/>
      <c r="N1171" s="367"/>
      <c r="O1171" s="367"/>
      <c r="P1171" s="367"/>
      <c r="Q1171" s="367"/>
      <c r="R1171" s="367"/>
      <c r="S1171" s="367"/>
      <c r="T1171" s="367"/>
      <c r="U1171" s="367"/>
      <c r="V1171" s="367"/>
      <c r="W1171" s="367"/>
      <c r="X1171" s="367"/>
      <c r="Y1171" s="367"/>
      <c r="Z1171" s="367"/>
      <c r="AA1171" s="367"/>
      <c r="AB1171" s="367"/>
      <c r="AC1171" s="367"/>
      <c r="AD1171" s="367"/>
      <c r="AE1171" s="367"/>
      <c r="AF1171" s="367"/>
      <c r="AG1171" s="367"/>
      <c r="AH1171" s="367"/>
      <c r="AI1171" s="367"/>
      <c r="AJ1171" s="492"/>
      <c r="AK1171" s="191"/>
      <c r="AL1171" s="192"/>
    </row>
    <row r="1172" spans="2:38" ht="14.25" thickTop="1" x14ac:dyDescent="0.15">
      <c r="B1172" s="69"/>
      <c r="C1172" s="360" t="s">
        <v>527</v>
      </c>
      <c r="D1172" s="361"/>
      <c r="E1172" s="361"/>
      <c r="F1172" s="361"/>
      <c r="G1172" s="361"/>
      <c r="H1172" s="361"/>
      <c r="I1172" s="361"/>
      <c r="J1172" s="361"/>
      <c r="K1172" s="361"/>
      <c r="L1172" s="361"/>
      <c r="M1172" s="361"/>
      <c r="N1172" s="361"/>
      <c r="O1172" s="361"/>
      <c r="P1172" s="361"/>
      <c r="Q1172" s="361"/>
      <c r="R1172" s="361"/>
      <c r="S1172" s="361"/>
      <c r="T1172" s="361"/>
      <c r="U1172" s="361"/>
      <c r="V1172" s="361"/>
      <c r="W1172" s="361"/>
      <c r="X1172" s="361"/>
      <c r="Y1172" s="361"/>
      <c r="Z1172" s="361"/>
      <c r="AA1172" s="361"/>
      <c r="AB1172" s="361"/>
      <c r="AC1172" s="361"/>
      <c r="AD1172" s="361"/>
      <c r="AE1172" s="361"/>
      <c r="AF1172" s="361"/>
      <c r="AG1172" s="361"/>
      <c r="AH1172" s="361"/>
      <c r="AI1172" s="361"/>
      <c r="AJ1172" s="362"/>
      <c r="AK1172" s="189" t="s">
        <v>610</v>
      </c>
      <c r="AL1172" s="190"/>
    </row>
    <row r="1173" spans="2:38" ht="14.25" thickBot="1" x14ac:dyDescent="0.2">
      <c r="B1173" s="69"/>
      <c r="C1173" s="366"/>
      <c r="D1173" s="367"/>
      <c r="E1173" s="367"/>
      <c r="F1173" s="367"/>
      <c r="G1173" s="367"/>
      <c r="H1173" s="367"/>
      <c r="I1173" s="367"/>
      <c r="J1173" s="367"/>
      <c r="K1173" s="367"/>
      <c r="L1173" s="367"/>
      <c r="M1173" s="367"/>
      <c r="N1173" s="367"/>
      <c r="O1173" s="367"/>
      <c r="P1173" s="367"/>
      <c r="Q1173" s="367"/>
      <c r="R1173" s="367"/>
      <c r="S1173" s="367"/>
      <c r="T1173" s="367"/>
      <c r="U1173" s="367"/>
      <c r="V1173" s="367"/>
      <c r="W1173" s="367"/>
      <c r="X1173" s="367"/>
      <c r="Y1173" s="367"/>
      <c r="Z1173" s="367"/>
      <c r="AA1173" s="367"/>
      <c r="AB1173" s="367"/>
      <c r="AC1173" s="367"/>
      <c r="AD1173" s="367"/>
      <c r="AE1173" s="367"/>
      <c r="AF1173" s="367"/>
      <c r="AG1173" s="367"/>
      <c r="AH1173" s="367"/>
      <c r="AI1173" s="367"/>
      <c r="AJ1173" s="492"/>
      <c r="AK1173" s="191"/>
      <c r="AL1173" s="192"/>
    </row>
    <row r="1174" spans="2:38" ht="14.25" thickTop="1" x14ac:dyDescent="0.15">
      <c r="B1174" s="69"/>
      <c r="C1174" s="360" t="s">
        <v>528</v>
      </c>
      <c r="D1174" s="361"/>
      <c r="E1174" s="361"/>
      <c r="F1174" s="361"/>
      <c r="G1174" s="361"/>
      <c r="H1174" s="361"/>
      <c r="I1174" s="361"/>
      <c r="J1174" s="361"/>
      <c r="K1174" s="361"/>
      <c r="L1174" s="361"/>
      <c r="M1174" s="361"/>
      <c r="N1174" s="361"/>
      <c r="O1174" s="361"/>
      <c r="P1174" s="361"/>
      <c r="Q1174" s="361"/>
      <c r="R1174" s="361"/>
      <c r="S1174" s="361"/>
      <c r="T1174" s="361"/>
      <c r="U1174" s="361"/>
      <c r="V1174" s="361"/>
      <c r="W1174" s="361"/>
      <c r="X1174" s="361"/>
      <c r="Y1174" s="361"/>
      <c r="Z1174" s="361"/>
      <c r="AA1174" s="361"/>
      <c r="AB1174" s="361"/>
      <c r="AC1174" s="361"/>
      <c r="AD1174" s="361"/>
      <c r="AE1174" s="361"/>
      <c r="AF1174" s="361"/>
      <c r="AG1174" s="361"/>
      <c r="AH1174" s="361"/>
      <c r="AI1174" s="361"/>
      <c r="AJ1174" s="362"/>
      <c r="AK1174" s="189" t="s">
        <v>610</v>
      </c>
      <c r="AL1174" s="190"/>
    </row>
    <row r="1175" spans="2:38" ht="14.25" thickBot="1" x14ac:dyDescent="0.2">
      <c r="B1175" s="69"/>
      <c r="C1175" s="366"/>
      <c r="D1175" s="367"/>
      <c r="E1175" s="367"/>
      <c r="F1175" s="367"/>
      <c r="G1175" s="367"/>
      <c r="H1175" s="367"/>
      <c r="I1175" s="367"/>
      <c r="J1175" s="367"/>
      <c r="K1175" s="367"/>
      <c r="L1175" s="367"/>
      <c r="M1175" s="367"/>
      <c r="N1175" s="367"/>
      <c r="O1175" s="367"/>
      <c r="P1175" s="367"/>
      <c r="Q1175" s="367"/>
      <c r="R1175" s="367"/>
      <c r="S1175" s="367"/>
      <c r="T1175" s="367"/>
      <c r="U1175" s="367"/>
      <c r="V1175" s="367"/>
      <c r="W1175" s="367"/>
      <c r="X1175" s="367"/>
      <c r="Y1175" s="367"/>
      <c r="Z1175" s="367"/>
      <c r="AA1175" s="367"/>
      <c r="AB1175" s="367"/>
      <c r="AC1175" s="367"/>
      <c r="AD1175" s="367"/>
      <c r="AE1175" s="367"/>
      <c r="AF1175" s="367"/>
      <c r="AG1175" s="367"/>
      <c r="AH1175" s="367"/>
      <c r="AI1175" s="367"/>
      <c r="AJ1175" s="492"/>
      <c r="AK1175" s="191"/>
      <c r="AL1175" s="192"/>
    </row>
    <row r="1176" spans="2:38" ht="14.25" thickTop="1" x14ac:dyDescent="0.15">
      <c r="B1176" s="69"/>
      <c r="C1176" s="360" t="s">
        <v>529</v>
      </c>
      <c r="D1176" s="361"/>
      <c r="E1176" s="361"/>
      <c r="F1176" s="361"/>
      <c r="G1176" s="361"/>
      <c r="H1176" s="361"/>
      <c r="I1176" s="361"/>
      <c r="J1176" s="361"/>
      <c r="K1176" s="361"/>
      <c r="L1176" s="361"/>
      <c r="M1176" s="361"/>
      <c r="N1176" s="361"/>
      <c r="O1176" s="361"/>
      <c r="P1176" s="361"/>
      <c r="Q1176" s="361"/>
      <c r="R1176" s="361"/>
      <c r="S1176" s="361"/>
      <c r="T1176" s="361"/>
      <c r="U1176" s="361"/>
      <c r="V1176" s="361"/>
      <c r="W1176" s="361"/>
      <c r="X1176" s="361"/>
      <c r="Y1176" s="361"/>
      <c r="Z1176" s="361"/>
      <c r="AA1176" s="361"/>
      <c r="AB1176" s="361"/>
      <c r="AC1176" s="361"/>
      <c r="AD1176" s="361"/>
      <c r="AE1176" s="361"/>
      <c r="AF1176" s="361"/>
      <c r="AG1176" s="361"/>
      <c r="AH1176" s="361"/>
      <c r="AI1176" s="361"/>
      <c r="AJ1176" s="362"/>
      <c r="AK1176" s="189" t="s">
        <v>610</v>
      </c>
      <c r="AL1176" s="190"/>
    </row>
    <row r="1177" spans="2:38" ht="14.25" thickBot="1" x14ac:dyDescent="0.2">
      <c r="B1177" s="69"/>
      <c r="C1177" s="363"/>
      <c r="D1177" s="364"/>
      <c r="E1177" s="364"/>
      <c r="F1177" s="364"/>
      <c r="G1177" s="364"/>
      <c r="H1177" s="364"/>
      <c r="I1177" s="364"/>
      <c r="J1177" s="364"/>
      <c r="K1177" s="364"/>
      <c r="L1177" s="364"/>
      <c r="M1177" s="364"/>
      <c r="N1177" s="364"/>
      <c r="O1177" s="364"/>
      <c r="P1177" s="364"/>
      <c r="Q1177" s="364"/>
      <c r="R1177" s="364"/>
      <c r="S1177" s="364"/>
      <c r="T1177" s="364"/>
      <c r="U1177" s="364"/>
      <c r="V1177" s="364"/>
      <c r="W1177" s="364"/>
      <c r="X1177" s="364"/>
      <c r="Y1177" s="364"/>
      <c r="Z1177" s="364"/>
      <c r="AA1177" s="364"/>
      <c r="AB1177" s="364"/>
      <c r="AC1177" s="364"/>
      <c r="AD1177" s="364"/>
      <c r="AE1177" s="364"/>
      <c r="AF1177" s="364"/>
      <c r="AG1177" s="364"/>
      <c r="AH1177" s="364"/>
      <c r="AI1177" s="364"/>
      <c r="AJ1177" s="365"/>
      <c r="AK1177" s="191"/>
      <c r="AL1177" s="192"/>
    </row>
    <row r="1178" spans="2:38" ht="15" thickTop="1" thickBot="1" x14ac:dyDescent="0.2">
      <c r="B1178" s="69"/>
      <c r="C1178" s="366"/>
      <c r="D1178" s="367"/>
      <c r="E1178" s="367"/>
      <c r="F1178" s="367"/>
      <c r="G1178" s="367"/>
      <c r="H1178" s="367"/>
      <c r="I1178" s="367"/>
      <c r="J1178" s="367"/>
      <c r="K1178" s="367"/>
      <c r="L1178" s="367"/>
      <c r="M1178" s="367"/>
      <c r="N1178" s="367"/>
      <c r="O1178" s="367"/>
      <c r="P1178" s="367"/>
      <c r="Q1178" s="367"/>
      <c r="R1178" s="367"/>
      <c r="S1178" s="367"/>
      <c r="T1178" s="367"/>
      <c r="U1178" s="367"/>
      <c r="V1178" s="367"/>
      <c r="W1178" s="367"/>
      <c r="X1178" s="367"/>
      <c r="Y1178" s="367"/>
      <c r="Z1178" s="367"/>
      <c r="AA1178" s="367"/>
      <c r="AB1178" s="367"/>
      <c r="AC1178" s="367"/>
      <c r="AD1178" s="367"/>
      <c r="AE1178" s="367"/>
      <c r="AF1178" s="367"/>
      <c r="AG1178" s="367"/>
      <c r="AH1178" s="367"/>
      <c r="AI1178" s="367"/>
      <c r="AJ1178" s="367"/>
      <c r="AK1178" s="68"/>
      <c r="AL1178" s="58"/>
    </row>
    <row r="1179" spans="2:38" ht="14.25" thickTop="1" x14ac:dyDescent="0.15">
      <c r="B1179" s="69"/>
      <c r="C1179" s="360" t="s">
        <v>530</v>
      </c>
      <c r="D1179" s="361"/>
      <c r="E1179" s="361"/>
      <c r="F1179" s="361"/>
      <c r="G1179" s="361"/>
      <c r="H1179" s="361"/>
      <c r="I1179" s="361"/>
      <c r="J1179" s="361"/>
      <c r="K1179" s="361"/>
      <c r="L1179" s="361"/>
      <c r="M1179" s="361"/>
      <c r="N1179" s="361"/>
      <c r="O1179" s="361"/>
      <c r="P1179" s="361"/>
      <c r="Q1179" s="361"/>
      <c r="R1179" s="361"/>
      <c r="S1179" s="361"/>
      <c r="T1179" s="361"/>
      <c r="U1179" s="361"/>
      <c r="V1179" s="361"/>
      <c r="W1179" s="361"/>
      <c r="X1179" s="361"/>
      <c r="Y1179" s="361"/>
      <c r="Z1179" s="361"/>
      <c r="AA1179" s="361"/>
      <c r="AB1179" s="361"/>
      <c r="AC1179" s="361"/>
      <c r="AD1179" s="361"/>
      <c r="AE1179" s="361"/>
      <c r="AF1179" s="361"/>
      <c r="AG1179" s="361"/>
      <c r="AH1179" s="361"/>
      <c r="AI1179" s="361"/>
      <c r="AJ1179" s="362"/>
      <c r="AK1179" s="189" t="s">
        <v>610</v>
      </c>
      <c r="AL1179" s="190"/>
    </row>
    <row r="1180" spans="2:38" ht="14.25" thickBot="1" x14ac:dyDescent="0.2">
      <c r="B1180" s="69"/>
      <c r="C1180" s="363"/>
      <c r="D1180" s="364"/>
      <c r="E1180" s="364"/>
      <c r="F1180" s="364"/>
      <c r="G1180" s="364"/>
      <c r="H1180" s="364"/>
      <c r="I1180" s="364"/>
      <c r="J1180" s="364"/>
      <c r="K1180" s="364"/>
      <c r="L1180" s="364"/>
      <c r="M1180" s="364"/>
      <c r="N1180" s="364"/>
      <c r="O1180" s="364"/>
      <c r="P1180" s="364"/>
      <c r="Q1180" s="364"/>
      <c r="R1180" s="364"/>
      <c r="S1180" s="364"/>
      <c r="T1180" s="364"/>
      <c r="U1180" s="364"/>
      <c r="V1180" s="364"/>
      <c r="W1180" s="364"/>
      <c r="X1180" s="364"/>
      <c r="Y1180" s="364"/>
      <c r="Z1180" s="364"/>
      <c r="AA1180" s="364"/>
      <c r="AB1180" s="364"/>
      <c r="AC1180" s="364"/>
      <c r="AD1180" s="364"/>
      <c r="AE1180" s="364"/>
      <c r="AF1180" s="364"/>
      <c r="AG1180" s="364"/>
      <c r="AH1180" s="364"/>
      <c r="AI1180" s="364"/>
      <c r="AJ1180" s="365"/>
      <c r="AK1180" s="191"/>
      <c r="AL1180" s="192"/>
    </row>
    <row r="1181" spans="2:38" ht="15" thickTop="1" thickBot="1" x14ac:dyDescent="0.2">
      <c r="B1181" s="69"/>
      <c r="C1181" s="366"/>
      <c r="D1181" s="367"/>
      <c r="E1181" s="367"/>
      <c r="F1181" s="367"/>
      <c r="G1181" s="367"/>
      <c r="H1181" s="367"/>
      <c r="I1181" s="367"/>
      <c r="J1181" s="367"/>
      <c r="K1181" s="367"/>
      <c r="L1181" s="367"/>
      <c r="M1181" s="367"/>
      <c r="N1181" s="367"/>
      <c r="O1181" s="367"/>
      <c r="P1181" s="367"/>
      <c r="Q1181" s="367"/>
      <c r="R1181" s="367"/>
      <c r="S1181" s="367"/>
      <c r="T1181" s="367"/>
      <c r="U1181" s="367"/>
      <c r="V1181" s="367"/>
      <c r="W1181" s="367"/>
      <c r="X1181" s="367"/>
      <c r="Y1181" s="367"/>
      <c r="Z1181" s="367"/>
      <c r="AA1181" s="367"/>
      <c r="AB1181" s="367"/>
      <c r="AC1181" s="367"/>
      <c r="AD1181" s="367"/>
      <c r="AE1181" s="367"/>
      <c r="AF1181" s="367"/>
      <c r="AG1181" s="367"/>
      <c r="AH1181" s="367"/>
      <c r="AI1181" s="367"/>
      <c r="AJ1181" s="367"/>
      <c r="AK1181" s="68"/>
      <c r="AL1181" s="58"/>
    </row>
    <row r="1182" spans="2:38" ht="14.25" thickTop="1" x14ac:dyDescent="0.15">
      <c r="B1182" s="69"/>
      <c r="C1182" s="360" t="s">
        <v>531</v>
      </c>
      <c r="D1182" s="361"/>
      <c r="E1182" s="361"/>
      <c r="F1182" s="361"/>
      <c r="G1182" s="361"/>
      <c r="H1182" s="361"/>
      <c r="I1182" s="361"/>
      <c r="J1182" s="361"/>
      <c r="K1182" s="361"/>
      <c r="L1182" s="361"/>
      <c r="M1182" s="361"/>
      <c r="N1182" s="361"/>
      <c r="O1182" s="361"/>
      <c r="P1182" s="361"/>
      <c r="Q1182" s="361"/>
      <c r="R1182" s="361"/>
      <c r="S1182" s="361"/>
      <c r="T1182" s="361"/>
      <c r="U1182" s="361"/>
      <c r="V1182" s="361"/>
      <c r="W1182" s="361"/>
      <c r="X1182" s="361"/>
      <c r="Y1182" s="361"/>
      <c r="Z1182" s="361"/>
      <c r="AA1182" s="361"/>
      <c r="AB1182" s="361"/>
      <c r="AC1182" s="361"/>
      <c r="AD1182" s="361"/>
      <c r="AE1182" s="361"/>
      <c r="AF1182" s="361"/>
      <c r="AG1182" s="361"/>
      <c r="AH1182" s="361"/>
      <c r="AI1182" s="361"/>
      <c r="AJ1182" s="362"/>
      <c r="AK1182" s="189" t="s">
        <v>610</v>
      </c>
      <c r="AL1182" s="190"/>
    </row>
    <row r="1183" spans="2:38" ht="14.25" thickBot="1" x14ac:dyDescent="0.2">
      <c r="B1183" s="69"/>
      <c r="C1183" s="366"/>
      <c r="D1183" s="367"/>
      <c r="E1183" s="367"/>
      <c r="F1183" s="367"/>
      <c r="G1183" s="367"/>
      <c r="H1183" s="367"/>
      <c r="I1183" s="367"/>
      <c r="J1183" s="367"/>
      <c r="K1183" s="367"/>
      <c r="L1183" s="367"/>
      <c r="M1183" s="367"/>
      <c r="N1183" s="367"/>
      <c r="O1183" s="367"/>
      <c r="P1183" s="367"/>
      <c r="Q1183" s="367"/>
      <c r="R1183" s="367"/>
      <c r="S1183" s="367"/>
      <c r="T1183" s="367"/>
      <c r="U1183" s="367"/>
      <c r="V1183" s="367"/>
      <c r="W1183" s="367"/>
      <c r="X1183" s="367"/>
      <c r="Y1183" s="367"/>
      <c r="Z1183" s="367"/>
      <c r="AA1183" s="367"/>
      <c r="AB1183" s="367"/>
      <c r="AC1183" s="367"/>
      <c r="AD1183" s="367"/>
      <c r="AE1183" s="367"/>
      <c r="AF1183" s="367"/>
      <c r="AG1183" s="367"/>
      <c r="AH1183" s="367"/>
      <c r="AI1183" s="367"/>
      <c r="AJ1183" s="492"/>
      <c r="AK1183" s="191"/>
      <c r="AL1183" s="192"/>
    </row>
    <row r="1184" spans="2:38" ht="14.25" thickTop="1" x14ac:dyDescent="0.15">
      <c r="B1184" s="69"/>
      <c r="C1184" s="360" t="s">
        <v>532</v>
      </c>
      <c r="D1184" s="361"/>
      <c r="E1184" s="361"/>
      <c r="F1184" s="361"/>
      <c r="G1184" s="361"/>
      <c r="H1184" s="361"/>
      <c r="I1184" s="361"/>
      <c r="J1184" s="361"/>
      <c r="K1184" s="361"/>
      <c r="L1184" s="361"/>
      <c r="M1184" s="361"/>
      <c r="N1184" s="361"/>
      <c r="O1184" s="361"/>
      <c r="P1184" s="361"/>
      <c r="Q1184" s="361"/>
      <c r="R1184" s="361"/>
      <c r="S1184" s="361"/>
      <c r="T1184" s="361"/>
      <c r="U1184" s="361"/>
      <c r="V1184" s="361"/>
      <c r="W1184" s="361"/>
      <c r="X1184" s="361"/>
      <c r="Y1184" s="361"/>
      <c r="Z1184" s="361"/>
      <c r="AA1184" s="361"/>
      <c r="AB1184" s="361"/>
      <c r="AC1184" s="361"/>
      <c r="AD1184" s="361"/>
      <c r="AE1184" s="361"/>
      <c r="AF1184" s="361"/>
      <c r="AG1184" s="361"/>
      <c r="AH1184" s="361"/>
      <c r="AI1184" s="361"/>
      <c r="AJ1184" s="362"/>
      <c r="AK1184" s="189" t="s">
        <v>610</v>
      </c>
      <c r="AL1184" s="190"/>
    </row>
    <row r="1185" spans="1:38" ht="14.25" thickBot="1" x14ac:dyDescent="0.2">
      <c r="B1185" s="69"/>
      <c r="C1185" s="366"/>
      <c r="D1185" s="367"/>
      <c r="E1185" s="367"/>
      <c r="F1185" s="367"/>
      <c r="G1185" s="367"/>
      <c r="H1185" s="367"/>
      <c r="I1185" s="367"/>
      <c r="J1185" s="367"/>
      <c r="K1185" s="367"/>
      <c r="L1185" s="367"/>
      <c r="M1185" s="367"/>
      <c r="N1185" s="367"/>
      <c r="O1185" s="367"/>
      <c r="P1185" s="367"/>
      <c r="Q1185" s="367"/>
      <c r="R1185" s="367"/>
      <c r="S1185" s="367"/>
      <c r="T1185" s="367"/>
      <c r="U1185" s="367"/>
      <c r="V1185" s="367"/>
      <c r="W1185" s="367"/>
      <c r="X1185" s="367"/>
      <c r="Y1185" s="367"/>
      <c r="Z1185" s="367"/>
      <c r="AA1185" s="367"/>
      <c r="AB1185" s="367"/>
      <c r="AC1185" s="367"/>
      <c r="AD1185" s="367"/>
      <c r="AE1185" s="367"/>
      <c r="AF1185" s="367"/>
      <c r="AG1185" s="367"/>
      <c r="AH1185" s="367"/>
      <c r="AI1185" s="367"/>
      <c r="AJ1185" s="492"/>
      <c r="AK1185" s="191"/>
      <c r="AL1185" s="192"/>
    </row>
    <row r="1186" spans="1:38" ht="15" thickTop="1" thickBot="1" x14ac:dyDescent="0.2"/>
    <row r="1187" spans="1:38" ht="13.5" customHeight="1" thickTop="1" x14ac:dyDescent="0.15">
      <c r="A1187" s="331">
        <v>110</v>
      </c>
      <c r="B1187" s="332"/>
      <c r="C1187" s="212" t="s">
        <v>409</v>
      </c>
      <c r="D1187" s="213"/>
      <c r="E1187" s="213"/>
      <c r="F1187" s="213"/>
      <c r="G1187" s="213"/>
      <c r="H1187" s="213"/>
      <c r="I1187" s="213"/>
      <c r="J1187" s="213"/>
      <c r="K1187" s="213"/>
      <c r="L1187" s="213"/>
      <c r="M1187" s="213"/>
      <c r="N1187" s="213"/>
      <c r="O1187" s="213"/>
      <c r="P1187" s="213"/>
      <c r="Q1187" s="213"/>
      <c r="R1187" s="213"/>
      <c r="S1187" s="213"/>
      <c r="T1187" s="213"/>
      <c r="U1187" s="213"/>
      <c r="V1187" s="213"/>
      <c r="W1187" s="213"/>
      <c r="X1187" s="213"/>
      <c r="Y1187" s="213"/>
      <c r="Z1187" s="213"/>
      <c r="AA1187" s="213"/>
      <c r="AB1187" s="213"/>
      <c r="AC1187" s="213"/>
      <c r="AD1187" s="213"/>
      <c r="AE1187" s="213"/>
      <c r="AF1187" s="213"/>
      <c r="AG1187" s="213"/>
      <c r="AH1187" s="213"/>
      <c r="AI1187" s="213"/>
      <c r="AJ1187" s="214"/>
      <c r="AK1187" s="189" t="s">
        <v>610</v>
      </c>
      <c r="AL1187" s="190"/>
    </row>
    <row r="1188" spans="1:38" ht="13.5" customHeight="1" thickBot="1" x14ac:dyDescent="0.2">
      <c r="A1188" s="333"/>
      <c r="B1188" s="334"/>
      <c r="C1188" s="215"/>
      <c r="D1188" s="205"/>
      <c r="E1188" s="205"/>
      <c r="F1188" s="205"/>
      <c r="G1188" s="205"/>
      <c r="H1188" s="205"/>
      <c r="I1188" s="205"/>
      <c r="J1188" s="205"/>
      <c r="K1188" s="205"/>
      <c r="L1188" s="205"/>
      <c r="M1188" s="205"/>
      <c r="N1188" s="205"/>
      <c r="O1188" s="205"/>
      <c r="P1188" s="205"/>
      <c r="Q1188" s="205"/>
      <c r="R1188" s="205"/>
      <c r="S1188" s="205"/>
      <c r="T1188" s="205"/>
      <c r="U1188" s="205"/>
      <c r="V1188" s="205"/>
      <c r="W1188" s="205"/>
      <c r="X1188" s="205"/>
      <c r="Y1188" s="205"/>
      <c r="Z1188" s="205"/>
      <c r="AA1188" s="205"/>
      <c r="AB1188" s="205"/>
      <c r="AC1188" s="205"/>
      <c r="AD1188" s="205"/>
      <c r="AE1188" s="205"/>
      <c r="AF1188" s="205"/>
      <c r="AG1188" s="205"/>
      <c r="AH1188" s="205"/>
      <c r="AI1188" s="205"/>
      <c r="AJ1188" s="211"/>
      <c r="AK1188" s="191"/>
      <c r="AL1188" s="192"/>
    </row>
    <row r="1189" spans="1:38" ht="13.5" customHeight="1" thickTop="1" x14ac:dyDescent="0.15">
      <c r="A1189" s="16"/>
      <c r="B1189" s="16"/>
      <c r="C1189" s="216"/>
      <c r="D1189" s="217"/>
      <c r="E1189" s="217"/>
      <c r="F1189" s="217"/>
      <c r="G1189" s="217"/>
      <c r="H1189" s="217"/>
      <c r="I1189" s="217"/>
      <c r="J1189" s="217"/>
      <c r="K1189" s="217"/>
      <c r="L1189" s="217"/>
      <c r="M1189" s="217"/>
      <c r="N1189" s="217"/>
      <c r="O1189" s="217"/>
      <c r="P1189" s="217"/>
      <c r="Q1189" s="217"/>
      <c r="R1189" s="217"/>
      <c r="S1189" s="217"/>
      <c r="T1189" s="217"/>
      <c r="U1189" s="217"/>
      <c r="V1189" s="217"/>
      <c r="W1189" s="217"/>
      <c r="X1189" s="217"/>
      <c r="Y1189" s="217"/>
      <c r="Z1189" s="217"/>
      <c r="AA1189" s="217"/>
      <c r="AB1189" s="217"/>
      <c r="AC1189" s="217"/>
      <c r="AD1189" s="217"/>
      <c r="AE1189" s="217"/>
      <c r="AF1189" s="217"/>
      <c r="AG1189" s="217"/>
      <c r="AH1189" s="217"/>
      <c r="AI1189" s="217"/>
      <c r="AJ1189" s="217"/>
      <c r="AK1189" s="17"/>
      <c r="AL1189" s="20"/>
    </row>
    <row r="1191" spans="1:38" ht="14.25" thickBot="1" x14ac:dyDescent="0.2">
      <c r="C1191" t="s">
        <v>394</v>
      </c>
    </row>
    <row r="1192" spans="1:38" ht="14.25" customHeight="1" thickTop="1" x14ac:dyDescent="0.15">
      <c r="B1192" s="69"/>
      <c r="C1192" s="185" t="s">
        <v>410</v>
      </c>
      <c r="D1192" s="186"/>
      <c r="E1192" s="186"/>
      <c r="F1192" s="186"/>
      <c r="G1192" s="186"/>
      <c r="H1192" s="186"/>
      <c r="I1192" s="186"/>
      <c r="J1192" s="186"/>
      <c r="K1192" s="186"/>
      <c r="L1192" s="186"/>
      <c r="M1192" s="186"/>
      <c r="N1192" s="186"/>
      <c r="O1192" s="186"/>
      <c r="P1192" s="186"/>
      <c r="Q1192" s="186"/>
      <c r="R1192" s="186"/>
      <c r="S1192" s="186"/>
      <c r="T1192" s="186"/>
      <c r="U1192" s="186"/>
      <c r="V1192" s="186"/>
      <c r="W1192" s="186"/>
      <c r="X1192" s="186"/>
      <c r="Y1192" s="186"/>
      <c r="Z1192" s="186"/>
      <c r="AA1192" s="186"/>
      <c r="AB1192" s="186"/>
      <c r="AC1192" s="186"/>
      <c r="AD1192" s="186"/>
      <c r="AE1192" s="186"/>
      <c r="AF1192" s="186"/>
      <c r="AG1192" s="186"/>
      <c r="AH1192" s="186"/>
      <c r="AI1192" s="186"/>
      <c r="AJ1192" s="210"/>
      <c r="AK1192" s="189" t="s">
        <v>610</v>
      </c>
      <c r="AL1192" s="190"/>
    </row>
    <row r="1193" spans="1:38" ht="14.25" thickBot="1" x14ac:dyDescent="0.2">
      <c r="B1193" s="69"/>
      <c r="C1193" s="187"/>
      <c r="D1193" s="188"/>
      <c r="E1193" s="188"/>
      <c r="F1193" s="188"/>
      <c r="G1193" s="188"/>
      <c r="H1193" s="188"/>
      <c r="I1193" s="188"/>
      <c r="J1193" s="188"/>
      <c r="K1193" s="188"/>
      <c r="L1193" s="188"/>
      <c r="M1193" s="188"/>
      <c r="N1193" s="188"/>
      <c r="O1193" s="188"/>
      <c r="P1193" s="188"/>
      <c r="Q1193" s="188"/>
      <c r="R1193" s="188"/>
      <c r="S1193" s="188"/>
      <c r="T1193" s="188"/>
      <c r="U1193" s="188"/>
      <c r="V1193" s="188"/>
      <c r="W1193" s="188"/>
      <c r="X1193" s="188"/>
      <c r="Y1193" s="188"/>
      <c r="Z1193" s="188"/>
      <c r="AA1193" s="188"/>
      <c r="AB1193" s="188"/>
      <c r="AC1193" s="188"/>
      <c r="AD1193" s="188"/>
      <c r="AE1193" s="188"/>
      <c r="AF1193" s="188"/>
      <c r="AG1193" s="188"/>
      <c r="AH1193" s="188"/>
      <c r="AI1193" s="188"/>
      <c r="AJ1193" s="218"/>
      <c r="AK1193" s="191"/>
      <c r="AL1193" s="192"/>
    </row>
    <row r="1194" spans="1:38" ht="14.25" thickTop="1" x14ac:dyDescent="0.15">
      <c r="B1194" s="69"/>
      <c r="C1194" s="185" t="s">
        <v>411</v>
      </c>
      <c r="D1194" s="186"/>
      <c r="E1194" s="186"/>
      <c r="F1194" s="186"/>
      <c r="G1194" s="186"/>
      <c r="H1194" s="186"/>
      <c r="I1194" s="186"/>
      <c r="J1194" s="186"/>
      <c r="K1194" s="186"/>
      <c r="L1194" s="186"/>
      <c r="M1194" s="186"/>
      <c r="N1194" s="186"/>
      <c r="O1194" s="186"/>
      <c r="P1194" s="186"/>
      <c r="Q1194" s="186"/>
      <c r="R1194" s="186"/>
      <c r="S1194" s="186"/>
      <c r="T1194" s="186"/>
      <c r="U1194" s="186"/>
      <c r="V1194" s="186"/>
      <c r="W1194" s="186"/>
      <c r="X1194" s="186"/>
      <c r="Y1194" s="186"/>
      <c r="Z1194" s="186"/>
      <c r="AA1194" s="186"/>
      <c r="AB1194" s="186"/>
      <c r="AC1194" s="186"/>
      <c r="AD1194" s="186"/>
      <c r="AE1194" s="186"/>
      <c r="AF1194" s="186"/>
      <c r="AG1194" s="186"/>
      <c r="AH1194" s="186"/>
      <c r="AI1194" s="186"/>
      <c r="AJ1194" s="210"/>
      <c r="AK1194" s="189" t="s">
        <v>610</v>
      </c>
      <c r="AL1194" s="190"/>
    </row>
    <row r="1195" spans="1:38" ht="14.25" thickBot="1" x14ac:dyDescent="0.2">
      <c r="B1195" s="69"/>
      <c r="C1195" s="187"/>
      <c r="D1195" s="188"/>
      <c r="E1195" s="188"/>
      <c r="F1195" s="188"/>
      <c r="G1195" s="188"/>
      <c r="H1195" s="188"/>
      <c r="I1195" s="188"/>
      <c r="J1195" s="188"/>
      <c r="K1195" s="188"/>
      <c r="L1195" s="188"/>
      <c r="M1195" s="188"/>
      <c r="N1195" s="188"/>
      <c r="O1195" s="188"/>
      <c r="P1195" s="188"/>
      <c r="Q1195" s="188"/>
      <c r="R1195" s="188"/>
      <c r="S1195" s="188"/>
      <c r="T1195" s="188"/>
      <c r="U1195" s="188"/>
      <c r="V1195" s="188"/>
      <c r="W1195" s="188"/>
      <c r="X1195" s="188"/>
      <c r="Y1195" s="188"/>
      <c r="Z1195" s="188"/>
      <c r="AA1195" s="188"/>
      <c r="AB1195" s="188"/>
      <c r="AC1195" s="188"/>
      <c r="AD1195" s="188"/>
      <c r="AE1195" s="188"/>
      <c r="AF1195" s="188"/>
      <c r="AG1195" s="188"/>
      <c r="AH1195" s="188"/>
      <c r="AI1195" s="188"/>
      <c r="AJ1195" s="218"/>
      <c r="AK1195" s="191"/>
      <c r="AL1195" s="192"/>
    </row>
    <row r="1196" spans="1:38" ht="14.25" thickTop="1" x14ac:dyDescent="0.15">
      <c r="B1196" s="69"/>
      <c r="C1196" s="185" t="s">
        <v>412</v>
      </c>
      <c r="D1196" s="186"/>
      <c r="E1196" s="186"/>
      <c r="F1196" s="186"/>
      <c r="G1196" s="186"/>
      <c r="H1196" s="186"/>
      <c r="I1196" s="186"/>
      <c r="J1196" s="186"/>
      <c r="K1196" s="186"/>
      <c r="L1196" s="186"/>
      <c r="M1196" s="186"/>
      <c r="N1196" s="186"/>
      <c r="O1196" s="186"/>
      <c r="P1196" s="186"/>
      <c r="Q1196" s="186"/>
      <c r="R1196" s="186"/>
      <c r="S1196" s="186"/>
      <c r="T1196" s="186"/>
      <c r="U1196" s="186"/>
      <c r="V1196" s="186"/>
      <c r="W1196" s="186"/>
      <c r="X1196" s="186"/>
      <c r="Y1196" s="186"/>
      <c r="Z1196" s="186"/>
      <c r="AA1196" s="186"/>
      <c r="AB1196" s="186"/>
      <c r="AC1196" s="186"/>
      <c r="AD1196" s="186"/>
      <c r="AE1196" s="186"/>
      <c r="AF1196" s="186"/>
      <c r="AG1196" s="186"/>
      <c r="AH1196" s="186"/>
      <c r="AI1196" s="186"/>
      <c r="AJ1196" s="210"/>
      <c r="AK1196" s="189" t="s">
        <v>610</v>
      </c>
      <c r="AL1196" s="190"/>
    </row>
    <row r="1197" spans="1:38" ht="14.25" thickBot="1" x14ac:dyDescent="0.2">
      <c r="B1197" s="69"/>
      <c r="C1197" s="187"/>
      <c r="D1197" s="188"/>
      <c r="E1197" s="188"/>
      <c r="F1197" s="188"/>
      <c r="G1197" s="188"/>
      <c r="H1197" s="188"/>
      <c r="I1197" s="188"/>
      <c r="J1197" s="188"/>
      <c r="K1197" s="188"/>
      <c r="L1197" s="188"/>
      <c r="M1197" s="188"/>
      <c r="N1197" s="188"/>
      <c r="O1197" s="188"/>
      <c r="P1197" s="188"/>
      <c r="Q1197" s="188"/>
      <c r="R1197" s="188"/>
      <c r="S1197" s="188"/>
      <c r="T1197" s="188"/>
      <c r="U1197" s="188"/>
      <c r="V1197" s="188"/>
      <c r="W1197" s="188"/>
      <c r="X1197" s="188"/>
      <c r="Y1197" s="188"/>
      <c r="Z1197" s="188"/>
      <c r="AA1197" s="188"/>
      <c r="AB1197" s="188"/>
      <c r="AC1197" s="188"/>
      <c r="AD1197" s="188"/>
      <c r="AE1197" s="188"/>
      <c r="AF1197" s="188"/>
      <c r="AG1197" s="188"/>
      <c r="AH1197" s="188"/>
      <c r="AI1197" s="188"/>
      <c r="AJ1197" s="218"/>
      <c r="AK1197" s="191"/>
      <c r="AL1197" s="192"/>
    </row>
    <row r="1198" spans="1:38" ht="14.25" thickTop="1" x14ac:dyDescent="0.15">
      <c r="B1198" s="69"/>
      <c r="C1198" s="185" t="s">
        <v>413</v>
      </c>
      <c r="D1198" s="186"/>
      <c r="E1198" s="186"/>
      <c r="F1198" s="186"/>
      <c r="G1198" s="186"/>
      <c r="H1198" s="186"/>
      <c r="I1198" s="186"/>
      <c r="J1198" s="186"/>
      <c r="K1198" s="186"/>
      <c r="L1198" s="186"/>
      <c r="M1198" s="186"/>
      <c r="N1198" s="186"/>
      <c r="O1198" s="186"/>
      <c r="P1198" s="186"/>
      <c r="Q1198" s="186"/>
      <c r="R1198" s="186"/>
      <c r="S1198" s="186"/>
      <c r="T1198" s="186"/>
      <c r="U1198" s="186"/>
      <c r="V1198" s="186"/>
      <c r="W1198" s="186"/>
      <c r="X1198" s="186"/>
      <c r="Y1198" s="186"/>
      <c r="Z1198" s="186"/>
      <c r="AA1198" s="186"/>
      <c r="AB1198" s="186"/>
      <c r="AC1198" s="186"/>
      <c r="AD1198" s="186"/>
      <c r="AE1198" s="186"/>
      <c r="AF1198" s="186"/>
      <c r="AG1198" s="186"/>
      <c r="AH1198" s="186"/>
      <c r="AI1198" s="186"/>
      <c r="AJ1198" s="210"/>
      <c r="AK1198" s="189" t="s">
        <v>610</v>
      </c>
      <c r="AL1198" s="190"/>
    </row>
    <row r="1199" spans="1:38" ht="14.25" thickBot="1" x14ac:dyDescent="0.2">
      <c r="B1199" s="69"/>
      <c r="C1199" s="187"/>
      <c r="D1199" s="188"/>
      <c r="E1199" s="188"/>
      <c r="F1199" s="188"/>
      <c r="G1199" s="188"/>
      <c r="H1199" s="188"/>
      <c r="I1199" s="188"/>
      <c r="J1199" s="188"/>
      <c r="K1199" s="188"/>
      <c r="L1199" s="188"/>
      <c r="M1199" s="188"/>
      <c r="N1199" s="188"/>
      <c r="O1199" s="188"/>
      <c r="P1199" s="188"/>
      <c r="Q1199" s="188"/>
      <c r="R1199" s="188"/>
      <c r="S1199" s="188"/>
      <c r="T1199" s="188"/>
      <c r="U1199" s="188"/>
      <c r="V1199" s="188"/>
      <c r="W1199" s="188"/>
      <c r="X1199" s="188"/>
      <c r="Y1199" s="188"/>
      <c r="Z1199" s="188"/>
      <c r="AA1199" s="188"/>
      <c r="AB1199" s="188"/>
      <c r="AC1199" s="188"/>
      <c r="AD1199" s="188"/>
      <c r="AE1199" s="188"/>
      <c r="AF1199" s="188"/>
      <c r="AG1199" s="188"/>
      <c r="AH1199" s="188"/>
      <c r="AI1199" s="188"/>
      <c r="AJ1199" s="218"/>
      <c r="AK1199" s="191"/>
      <c r="AL1199" s="192"/>
    </row>
    <row r="1200" spans="1:38" ht="14.25" thickTop="1" x14ac:dyDescent="0.15">
      <c r="B1200" s="69"/>
      <c r="C1200" s="185" t="s">
        <v>414</v>
      </c>
      <c r="D1200" s="186"/>
      <c r="E1200" s="186"/>
      <c r="F1200" s="186"/>
      <c r="G1200" s="186"/>
      <c r="H1200" s="186"/>
      <c r="I1200" s="186"/>
      <c r="J1200" s="186"/>
      <c r="K1200" s="186"/>
      <c r="L1200" s="186"/>
      <c r="M1200" s="186"/>
      <c r="N1200" s="186"/>
      <c r="O1200" s="186"/>
      <c r="P1200" s="186"/>
      <c r="Q1200" s="186"/>
      <c r="R1200" s="186"/>
      <c r="S1200" s="186"/>
      <c r="T1200" s="186"/>
      <c r="U1200" s="186"/>
      <c r="V1200" s="186"/>
      <c r="W1200" s="186"/>
      <c r="X1200" s="186"/>
      <c r="Y1200" s="186"/>
      <c r="Z1200" s="186"/>
      <c r="AA1200" s="186"/>
      <c r="AB1200" s="186"/>
      <c r="AC1200" s="186"/>
      <c r="AD1200" s="186"/>
      <c r="AE1200" s="186"/>
      <c r="AF1200" s="186"/>
      <c r="AG1200" s="186"/>
      <c r="AH1200" s="186"/>
      <c r="AI1200" s="186"/>
      <c r="AJ1200" s="210"/>
      <c r="AK1200" s="189" t="s">
        <v>610</v>
      </c>
      <c r="AL1200" s="190"/>
    </row>
    <row r="1201" spans="1:38" ht="14.25" thickBot="1" x14ac:dyDescent="0.2">
      <c r="B1201" s="69"/>
      <c r="C1201" s="187"/>
      <c r="D1201" s="188"/>
      <c r="E1201" s="188"/>
      <c r="F1201" s="188"/>
      <c r="G1201" s="188"/>
      <c r="H1201" s="188"/>
      <c r="I1201" s="188"/>
      <c r="J1201" s="188"/>
      <c r="K1201" s="188"/>
      <c r="L1201" s="188"/>
      <c r="M1201" s="188"/>
      <c r="N1201" s="188"/>
      <c r="O1201" s="188"/>
      <c r="P1201" s="188"/>
      <c r="Q1201" s="188"/>
      <c r="R1201" s="188"/>
      <c r="S1201" s="188"/>
      <c r="T1201" s="188"/>
      <c r="U1201" s="188"/>
      <c r="V1201" s="188"/>
      <c r="W1201" s="188"/>
      <c r="X1201" s="188"/>
      <c r="Y1201" s="188"/>
      <c r="Z1201" s="188"/>
      <c r="AA1201" s="188"/>
      <c r="AB1201" s="188"/>
      <c r="AC1201" s="188"/>
      <c r="AD1201" s="188"/>
      <c r="AE1201" s="188"/>
      <c r="AF1201" s="188"/>
      <c r="AG1201" s="188"/>
      <c r="AH1201" s="188"/>
      <c r="AI1201" s="188"/>
      <c r="AJ1201" s="218"/>
      <c r="AK1201" s="191"/>
      <c r="AL1201" s="192"/>
    </row>
    <row r="1202" spans="1:38" ht="14.25" thickTop="1" x14ac:dyDescent="0.15">
      <c r="B1202" s="69"/>
      <c r="C1202" s="185" t="s">
        <v>400</v>
      </c>
      <c r="D1202" s="186"/>
      <c r="E1202" s="186"/>
      <c r="F1202" s="186"/>
      <c r="G1202" s="186"/>
      <c r="H1202" s="186"/>
      <c r="I1202" s="186"/>
      <c r="J1202" s="186"/>
      <c r="K1202" s="186"/>
      <c r="L1202" s="186"/>
      <c r="M1202" s="186"/>
      <c r="N1202" s="186"/>
      <c r="O1202" s="186"/>
      <c r="P1202" s="186"/>
      <c r="Q1202" s="186"/>
      <c r="R1202" s="186"/>
      <c r="S1202" s="186"/>
      <c r="T1202" s="186"/>
      <c r="U1202" s="186"/>
      <c r="V1202" s="186"/>
      <c r="W1202" s="186"/>
      <c r="X1202" s="186"/>
      <c r="Y1202" s="186"/>
      <c r="Z1202" s="186"/>
      <c r="AA1202" s="186"/>
      <c r="AB1202" s="186"/>
      <c r="AC1202" s="186"/>
      <c r="AD1202" s="186"/>
      <c r="AE1202" s="186"/>
      <c r="AF1202" s="186"/>
      <c r="AG1202" s="186"/>
      <c r="AH1202" s="186"/>
      <c r="AI1202" s="186"/>
      <c r="AJ1202" s="210"/>
      <c r="AK1202" s="189" t="s">
        <v>610</v>
      </c>
      <c r="AL1202" s="190"/>
    </row>
    <row r="1203" spans="1:38" ht="14.25" thickBot="1" x14ac:dyDescent="0.2">
      <c r="B1203" s="69"/>
      <c r="C1203" s="187"/>
      <c r="D1203" s="188"/>
      <c r="E1203" s="188"/>
      <c r="F1203" s="188"/>
      <c r="G1203" s="188"/>
      <c r="H1203" s="188"/>
      <c r="I1203" s="188"/>
      <c r="J1203" s="188"/>
      <c r="K1203" s="188"/>
      <c r="L1203" s="188"/>
      <c r="M1203" s="188"/>
      <c r="N1203" s="188"/>
      <c r="O1203" s="188"/>
      <c r="P1203" s="188"/>
      <c r="Q1203" s="188"/>
      <c r="R1203" s="188"/>
      <c r="S1203" s="188"/>
      <c r="T1203" s="188"/>
      <c r="U1203" s="188"/>
      <c r="V1203" s="188"/>
      <c r="W1203" s="188"/>
      <c r="X1203" s="188"/>
      <c r="Y1203" s="188"/>
      <c r="Z1203" s="188"/>
      <c r="AA1203" s="188"/>
      <c r="AB1203" s="188"/>
      <c r="AC1203" s="188"/>
      <c r="AD1203" s="188"/>
      <c r="AE1203" s="188"/>
      <c r="AF1203" s="188"/>
      <c r="AG1203" s="188"/>
      <c r="AH1203" s="188"/>
      <c r="AI1203" s="188"/>
      <c r="AJ1203" s="218"/>
      <c r="AK1203" s="191"/>
      <c r="AL1203" s="192"/>
    </row>
    <row r="1204" spans="1:38" ht="13.7" customHeight="1" thickTop="1" x14ac:dyDescent="0.15">
      <c r="B1204" s="69"/>
      <c r="C1204" s="320" t="s">
        <v>415</v>
      </c>
      <c r="D1204" s="321"/>
      <c r="E1204" s="321"/>
      <c r="F1204" s="321"/>
      <c r="G1204" s="321"/>
      <c r="H1204" s="321"/>
      <c r="I1204" s="321"/>
      <c r="J1204" s="321"/>
      <c r="K1204" s="321"/>
      <c r="L1204" s="321"/>
      <c r="M1204" s="321"/>
      <c r="N1204" s="321"/>
      <c r="O1204" s="321"/>
      <c r="P1204" s="321"/>
      <c r="Q1204" s="321"/>
      <c r="R1204" s="321"/>
      <c r="S1204" s="321"/>
      <c r="T1204" s="321"/>
      <c r="U1204" s="321"/>
      <c r="V1204" s="321"/>
      <c r="W1204" s="321"/>
      <c r="X1204" s="321"/>
      <c r="Y1204" s="321"/>
      <c r="Z1204" s="321"/>
      <c r="AA1204" s="321"/>
      <c r="AB1204" s="321"/>
      <c r="AC1204" s="321"/>
      <c r="AD1204" s="321"/>
      <c r="AE1204" s="321"/>
      <c r="AF1204" s="321"/>
      <c r="AG1204" s="321"/>
      <c r="AH1204" s="321"/>
      <c r="AI1204" s="321"/>
      <c r="AJ1204" s="322"/>
      <c r="AK1204" s="189" t="s">
        <v>610</v>
      </c>
      <c r="AL1204" s="190"/>
    </row>
    <row r="1205" spans="1:38" ht="14.25" thickBot="1" x14ac:dyDescent="0.2">
      <c r="B1205" s="69"/>
      <c r="C1205" s="323"/>
      <c r="D1205" s="324"/>
      <c r="E1205" s="324"/>
      <c r="F1205" s="324"/>
      <c r="G1205" s="324"/>
      <c r="H1205" s="324"/>
      <c r="I1205" s="324"/>
      <c r="J1205" s="324"/>
      <c r="K1205" s="324"/>
      <c r="L1205" s="324"/>
      <c r="M1205" s="324"/>
      <c r="N1205" s="324"/>
      <c r="O1205" s="324"/>
      <c r="P1205" s="324"/>
      <c r="Q1205" s="324"/>
      <c r="R1205" s="324"/>
      <c r="S1205" s="324"/>
      <c r="T1205" s="324"/>
      <c r="U1205" s="324"/>
      <c r="V1205" s="324"/>
      <c r="W1205" s="324"/>
      <c r="X1205" s="324"/>
      <c r="Y1205" s="324"/>
      <c r="Z1205" s="324"/>
      <c r="AA1205" s="324"/>
      <c r="AB1205" s="324"/>
      <c r="AC1205" s="324"/>
      <c r="AD1205" s="324"/>
      <c r="AE1205" s="324"/>
      <c r="AF1205" s="324"/>
      <c r="AG1205" s="324"/>
      <c r="AH1205" s="324"/>
      <c r="AI1205" s="324"/>
      <c r="AJ1205" s="325"/>
      <c r="AK1205" s="191"/>
      <c r="AL1205" s="192"/>
    </row>
    <row r="1206" spans="1:38" ht="13.5" customHeight="1" thickTop="1" thickBot="1" x14ac:dyDescent="0.2">
      <c r="D1206" s="129"/>
      <c r="E1206" s="129"/>
      <c r="F1206" s="129"/>
      <c r="G1206" s="129"/>
      <c r="H1206" s="129"/>
      <c r="I1206" s="129"/>
      <c r="J1206" s="129"/>
      <c r="K1206" s="129"/>
      <c r="L1206" s="129"/>
      <c r="M1206" s="129"/>
      <c r="N1206" s="129"/>
      <c r="O1206" s="129"/>
      <c r="P1206" s="129"/>
      <c r="Q1206" s="129"/>
      <c r="R1206" s="129"/>
      <c r="S1206" s="129"/>
      <c r="T1206" s="129"/>
      <c r="U1206" s="129"/>
      <c r="V1206" s="129"/>
      <c r="W1206" s="129"/>
      <c r="X1206" s="129"/>
      <c r="Y1206" s="129"/>
      <c r="Z1206" s="129"/>
      <c r="AA1206" s="129"/>
      <c r="AB1206" s="129"/>
      <c r="AC1206" s="129"/>
      <c r="AD1206" s="129"/>
      <c r="AE1206" s="129"/>
      <c r="AF1206" s="129"/>
      <c r="AG1206" s="129"/>
      <c r="AH1206" s="129"/>
      <c r="AI1206" s="129"/>
      <c r="AJ1206" s="129"/>
    </row>
    <row r="1207" spans="1:38" ht="13.5" customHeight="1" thickTop="1" x14ac:dyDescent="0.15">
      <c r="A1207" s="331">
        <v>111</v>
      </c>
      <c r="B1207" s="332"/>
      <c r="C1207" s="212" t="s">
        <v>533</v>
      </c>
      <c r="D1207" s="213"/>
      <c r="E1207" s="213"/>
      <c r="F1207" s="213"/>
      <c r="G1207" s="213"/>
      <c r="H1207" s="213"/>
      <c r="I1207" s="213"/>
      <c r="J1207" s="213"/>
      <c r="K1207" s="213"/>
      <c r="L1207" s="213"/>
      <c r="M1207" s="213"/>
      <c r="N1207" s="213"/>
      <c r="O1207" s="213"/>
      <c r="P1207" s="213"/>
      <c r="Q1207" s="213"/>
      <c r="R1207" s="213"/>
      <c r="S1207" s="213"/>
      <c r="T1207" s="213"/>
      <c r="U1207" s="213"/>
      <c r="V1207" s="213"/>
      <c r="W1207" s="213"/>
      <c r="X1207" s="213"/>
      <c r="Y1207" s="213"/>
      <c r="Z1207" s="213"/>
      <c r="AA1207" s="213"/>
      <c r="AB1207" s="213"/>
      <c r="AC1207" s="213"/>
      <c r="AD1207" s="213"/>
      <c r="AE1207" s="213"/>
      <c r="AF1207" s="213"/>
      <c r="AG1207" s="213"/>
      <c r="AH1207" s="213"/>
      <c r="AI1207" s="213"/>
      <c r="AJ1207" s="214"/>
      <c r="AK1207" s="189" t="s">
        <v>610</v>
      </c>
      <c r="AL1207" s="190"/>
    </row>
    <row r="1208" spans="1:38" ht="13.5" customHeight="1" thickBot="1" x14ac:dyDescent="0.2">
      <c r="A1208" s="333"/>
      <c r="B1208" s="334"/>
      <c r="C1208" s="215"/>
      <c r="D1208" s="205"/>
      <c r="E1208" s="205"/>
      <c r="F1208" s="205"/>
      <c r="G1208" s="205"/>
      <c r="H1208" s="205"/>
      <c r="I1208" s="205"/>
      <c r="J1208" s="205"/>
      <c r="K1208" s="205"/>
      <c r="L1208" s="205"/>
      <c r="M1208" s="205"/>
      <c r="N1208" s="205"/>
      <c r="O1208" s="205"/>
      <c r="P1208" s="205"/>
      <c r="Q1208" s="205"/>
      <c r="R1208" s="205"/>
      <c r="S1208" s="205"/>
      <c r="T1208" s="205"/>
      <c r="U1208" s="205"/>
      <c r="V1208" s="205"/>
      <c r="W1208" s="205"/>
      <c r="X1208" s="205"/>
      <c r="Y1208" s="205"/>
      <c r="Z1208" s="205"/>
      <c r="AA1208" s="205"/>
      <c r="AB1208" s="205"/>
      <c r="AC1208" s="205"/>
      <c r="AD1208" s="205"/>
      <c r="AE1208" s="205"/>
      <c r="AF1208" s="205"/>
      <c r="AG1208" s="205"/>
      <c r="AH1208" s="205"/>
      <c r="AI1208" s="205"/>
      <c r="AJ1208" s="211"/>
      <c r="AK1208" s="191"/>
      <c r="AL1208" s="192"/>
    </row>
    <row r="1209" spans="1:38" ht="13.5" customHeight="1" thickTop="1" x14ac:dyDescent="0.15">
      <c r="A1209" s="16"/>
      <c r="B1209" s="16"/>
      <c r="C1209" s="216"/>
      <c r="D1209" s="217"/>
      <c r="E1209" s="217"/>
      <c r="F1209" s="217"/>
      <c r="G1209" s="217"/>
      <c r="H1209" s="217"/>
      <c r="I1209" s="217"/>
      <c r="J1209" s="217"/>
      <c r="K1209" s="217"/>
      <c r="L1209" s="217"/>
      <c r="M1209" s="217"/>
      <c r="N1209" s="217"/>
      <c r="O1209" s="217"/>
      <c r="P1209" s="217"/>
      <c r="Q1209" s="217"/>
      <c r="R1209" s="217"/>
      <c r="S1209" s="217"/>
      <c r="T1209" s="217"/>
      <c r="U1209" s="217"/>
      <c r="V1209" s="217"/>
      <c r="W1209" s="217"/>
      <c r="X1209" s="217"/>
      <c r="Y1209" s="217"/>
      <c r="Z1209" s="217"/>
      <c r="AA1209" s="217"/>
      <c r="AB1209" s="217"/>
      <c r="AC1209" s="217"/>
      <c r="AD1209" s="217"/>
      <c r="AE1209" s="217"/>
      <c r="AF1209" s="217"/>
      <c r="AG1209" s="217"/>
      <c r="AH1209" s="217"/>
      <c r="AI1209" s="217"/>
      <c r="AJ1209" s="217"/>
      <c r="AK1209" s="17"/>
      <c r="AL1209" s="20"/>
    </row>
    <row r="1210" spans="1:38" ht="14.25" thickBot="1" x14ac:dyDescent="0.2"/>
    <row r="1211" spans="1:38" ht="14.25" thickTop="1" x14ac:dyDescent="0.15">
      <c r="B1211" s="69"/>
      <c r="C1211" s="185" t="s">
        <v>534</v>
      </c>
      <c r="D1211" s="186"/>
      <c r="E1211" s="186"/>
      <c r="F1211" s="186"/>
      <c r="G1211" s="186"/>
      <c r="H1211" s="186"/>
      <c r="I1211" s="186"/>
      <c r="J1211" s="186"/>
      <c r="K1211" s="186"/>
      <c r="L1211" s="186"/>
      <c r="M1211" s="186"/>
      <c r="N1211" s="186"/>
      <c r="O1211" s="186"/>
      <c r="P1211" s="186"/>
      <c r="Q1211" s="186"/>
      <c r="R1211" s="186"/>
      <c r="S1211" s="186"/>
      <c r="T1211" s="186"/>
      <c r="U1211" s="186"/>
      <c r="V1211" s="186"/>
      <c r="W1211" s="186"/>
      <c r="X1211" s="186"/>
      <c r="Y1211" s="186"/>
      <c r="Z1211" s="186"/>
      <c r="AA1211" s="186"/>
      <c r="AB1211" s="186"/>
      <c r="AC1211" s="186"/>
      <c r="AD1211" s="186"/>
      <c r="AE1211" s="186"/>
      <c r="AF1211" s="186"/>
      <c r="AG1211" s="186"/>
      <c r="AH1211" s="186"/>
      <c r="AI1211" s="186"/>
      <c r="AJ1211" s="210"/>
      <c r="AK1211" s="189" t="s">
        <v>610</v>
      </c>
      <c r="AL1211" s="190"/>
    </row>
    <row r="1212" spans="1:38" ht="14.25" thickBot="1" x14ac:dyDescent="0.2">
      <c r="B1212" s="69"/>
      <c r="C1212" s="187"/>
      <c r="D1212" s="188"/>
      <c r="E1212" s="188"/>
      <c r="F1212" s="188"/>
      <c r="G1212" s="188"/>
      <c r="H1212" s="188"/>
      <c r="I1212" s="188"/>
      <c r="J1212" s="188"/>
      <c r="K1212" s="188"/>
      <c r="L1212" s="188"/>
      <c r="M1212" s="188"/>
      <c r="N1212" s="188"/>
      <c r="O1212" s="188"/>
      <c r="P1212" s="188"/>
      <c r="Q1212" s="188"/>
      <c r="R1212" s="188"/>
      <c r="S1212" s="188"/>
      <c r="T1212" s="188"/>
      <c r="U1212" s="188"/>
      <c r="V1212" s="188"/>
      <c r="W1212" s="188"/>
      <c r="X1212" s="188"/>
      <c r="Y1212" s="188"/>
      <c r="Z1212" s="188"/>
      <c r="AA1212" s="188"/>
      <c r="AB1212" s="188"/>
      <c r="AC1212" s="188"/>
      <c r="AD1212" s="188"/>
      <c r="AE1212" s="188"/>
      <c r="AF1212" s="188"/>
      <c r="AG1212" s="188"/>
      <c r="AH1212" s="188"/>
      <c r="AI1212" s="188"/>
      <c r="AJ1212" s="218"/>
      <c r="AK1212" s="191"/>
      <c r="AL1212" s="192"/>
    </row>
    <row r="1213" spans="1:38" ht="14.25" thickTop="1" x14ac:dyDescent="0.15">
      <c r="B1213" s="69"/>
      <c r="C1213" s="185" t="s">
        <v>535</v>
      </c>
      <c r="D1213" s="186"/>
      <c r="E1213" s="186"/>
      <c r="F1213" s="186"/>
      <c r="G1213" s="186"/>
      <c r="H1213" s="186"/>
      <c r="I1213" s="186"/>
      <c r="J1213" s="186"/>
      <c r="K1213" s="186"/>
      <c r="L1213" s="186"/>
      <c r="M1213" s="186"/>
      <c r="N1213" s="186"/>
      <c r="O1213" s="186"/>
      <c r="P1213" s="186"/>
      <c r="Q1213" s="186"/>
      <c r="R1213" s="186"/>
      <c r="S1213" s="186"/>
      <c r="T1213" s="186"/>
      <c r="U1213" s="186"/>
      <c r="V1213" s="186"/>
      <c r="W1213" s="186"/>
      <c r="X1213" s="186"/>
      <c r="Y1213" s="186"/>
      <c r="Z1213" s="186"/>
      <c r="AA1213" s="186"/>
      <c r="AB1213" s="186"/>
      <c r="AC1213" s="186"/>
      <c r="AD1213" s="186"/>
      <c r="AE1213" s="186"/>
      <c r="AF1213" s="186"/>
      <c r="AG1213" s="186"/>
      <c r="AH1213" s="186"/>
      <c r="AI1213" s="186"/>
      <c r="AJ1213" s="210"/>
      <c r="AK1213" s="189" t="s">
        <v>610</v>
      </c>
      <c r="AL1213" s="190"/>
    </row>
    <row r="1214" spans="1:38" ht="14.25" thickBot="1" x14ac:dyDescent="0.2">
      <c r="B1214" s="69"/>
      <c r="C1214" s="187"/>
      <c r="D1214" s="188"/>
      <c r="E1214" s="188"/>
      <c r="F1214" s="188"/>
      <c r="G1214" s="188"/>
      <c r="H1214" s="188"/>
      <c r="I1214" s="188"/>
      <c r="J1214" s="188"/>
      <c r="K1214" s="188"/>
      <c r="L1214" s="188"/>
      <c r="M1214" s="188"/>
      <c r="N1214" s="188"/>
      <c r="O1214" s="188"/>
      <c r="P1214" s="188"/>
      <c r="Q1214" s="188"/>
      <c r="R1214" s="188"/>
      <c r="S1214" s="188"/>
      <c r="T1214" s="188"/>
      <c r="U1214" s="188"/>
      <c r="V1214" s="188"/>
      <c r="W1214" s="188"/>
      <c r="X1214" s="188"/>
      <c r="Y1214" s="188"/>
      <c r="Z1214" s="188"/>
      <c r="AA1214" s="188"/>
      <c r="AB1214" s="188"/>
      <c r="AC1214" s="188"/>
      <c r="AD1214" s="188"/>
      <c r="AE1214" s="188"/>
      <c r="AF1214" s="188"/>
      <c r="AG1214" s="188"/>
      <c r="AH1214" s="188"/>
      <c r="AI1214" s="188"/>
      <c r="AJ1214" s="218"/>
      <c r="AK1214" s="191"/>
      <c r="AL1214" s="192"/>
    </row>
    <row r="1215" spans="1:38" ht="14.25" thickTop="1" x14ac:dyDescent="0.15">
      <c r="B1215" s="69"/>
      <c r="C1215" s="185" t="s">
        <v>536</v>
      </c>
      <c r="D1215" s="186"/>
      <c r="E1215" s="186"/>
      <c r="F1215" s="186"/>
      <c r="G1215" s="186"/>
      <c r="H1215" s="186"/>
      <c r="I1215" s="186"/>
      <c r="J1215" s="186"/>
      <c r="K1215" s="186"/>
      <c r="L1215" s="186"/>
      <c r="M1215" s="186"/>
      <c r="N1215" s="186"/>
      <c r="O1215" s="186"/>
      <c r="P1215" s="186"/>
      <c r="Q1215" s="186"/>
      <c r="R1215" s="186"/>
      <c r="S1215" s="186"/>
      <c r="T1215" s="186"/>
      <c r="U1215" s="186"/>
      <c r="V1215" s="186"/>
      <c r="W1215" s="186"/>
      <c r="X1215" s="186"/>
      <c r="Y1215" s="186"/>
      <c r="Z1215" s="186"/>
      <c r="AA1215" s="186"/>
      <c r="AB1215" s="186"/>
      <c r="AC1215" s="186"/>
      <c r="AD1215" s="186"/>
      <c r="AE1215" s="186"/>
      <c r="AF1215" s="186"/>
      <c r="AG1215" s="186"/>
      <c r="AH1215" s="186"/>
      <c r="AI1215" s="186"/>
      <c r="AJ1215" s="210"/>
      <c r="AK1215" s="189" t="s">
        <v>610</v>
      </c>
      <c r="AL1215" s="190"/>
    </row>
    <row r="1216" spans="1:38" ht="14.25" thickBot="1" x14ac:dyDescent="0.2">
      <c r="B1216" s="69"/>
      <c r="C1216" s="187"/>
      <c r="D1216" s="188"/>
      <c r="E1216" s="188"/>
      <c r="F1216" s="188"/>
      <c r="G1216" s="188"/>
      <c r="H1216" s="188"/>
      <c r="I1216" s="188"/>
      <c r="J1216" s="188"/>
      <c r="K1216" s="188"/>
      <c r="L1216" s="188"/>
      <c r="M1216" s="188"/>
      <c r="N1216" s="188"/>
      <c r="O1216" s="188"/>
      <c r="P1216" s="188"/>
      <c r="Q1216" s="188"/>
      <c r="R1216" s="188"/>
      <c r="S1216" s="188"/>
      <c r="T1216" s="188"/>
      <c r="U1216" s="188"/>
      <c r="V1216" s="188"/>
      <c r="W1216" s="188"/>
      <c r="X1216" s="188"/>
      <c r="Y1216" s="188"/>
      <c r="Z1216" s="188"/>
      <c r="AA1216" s="188"/>
      <c r="AB1216" s="188"/>
      <c r="AC1216" s="188"/>
      <c r="AD1216" s="188"/>
      <c r="AE1216" s="188"/>
      <c r="AF1216" s="188"/>
      <c r="AG1216" s="188"/>
      <c r="AH1216" s="188"/>
      <c r="AI1216" s="188"/>
      <c r="AJ1216" s="218"/>
      <c r="AK1216" s="191"/>
      <c r="AL1216" s="192"/>
    </row>
    <row r="1217" spans="1:38" ht="13.5" customHeight="1" thickTop="1" x14ac:dyDescent="0.15">
      <c r="C1217" t="s">
        <v>40</v>
      </c>
      <c r="D1217" s="209" t="s">
        <v>416</v>
      </c>
      <c r="E1217" s="209"/>
      <c r="F1217" s="209"/>
      <c r="G1217" s="209"/>
      <c r="H1217" s="209"/>
      <c r="I1217" s="209"/>
      <c r="J1217" s="209"/>
      <c r="K1217" s="209"/>
      <c r="L1217" s="209"/>
      <c r="M1217" s="209"/>
      <c r="N1217" s="209"/>
      <c r="O1217" s="209"/>
      <c r="P1217" s="209"/>
      <c r="Q1217" s="209"/>
      <c r="R1217" s="209"/>
      <c r="S1217" s="209"/>
      <c r="T1217" s="209"/>
      <c r="U1217" s="209"/>
      <c r="V1217" s="209"/>
      <c r="W1217" s="209"/>
      <c r="X1217" s="209"/>
      <c r="Y1217" s="209"/>
      <c r="Z1217" s="209"/>
      <c r="AA1217" s="209"/>
      <c r="AB1217" s="209"/>
      <c r="AC1217" s="209"/>
      <c r="AD1217" s="209"/>
      <c r="AE1217" s="209"/>
      <c r="AF1217" s="209"/>
      <c r="AG1217" s="209"/>
      <c r="AH1217" s="209"/>
      <c r="AI1217" s="209"/>
      <c r="AJ1217" s="209"/>
    </row>
    <row r="1218" spans="1:38" x14ac:dyDescent="0.15">
      <c r="C1218" s="26"/>
      <c r="D1218" s="205"/>
      <c r="E1218" s="205"/>
      <c r="F1218" s="205"/>
      <c r="G1218" s="205"/>
      <c r="H1218" s="205"/>
      <c r="I1218" s="205"/>
      <c r="J1218" s="205"/>
      <c r="K1218" s="205"/>
      <c r="L1218" s="205"/>
      <c r="M1218" s="205"/>
      <c r="N1218" s="205"/>
      <c r="O1218" s="205"/>
      <c r="P1218" s="205"/>
      <c r="Q1218" s="205"/>
      <c r="R1218" s="205"/>
      <c r="S1218" s="205"/>
      <c r="T1218" s="205"/>
      <c r="U1218" s="205"/>
      <c r="V1218" s="205"/>
      <c r="W1218" s="205"/>
      <c r="X1218" s="205"/>
      <c r="Y1218" s="205"/>
      <c r="Z1218" s="205"/>
      <c r="AA1218" s="205"/>
      <c r="AB1218" s="205"/>
      <c r="AC1218" s="205"/>
      <c r="AD1218" s="205"/>
      <c r="AE1218" s="205"/>
      <c r="AF1218" s="205"/>
      <c r="AG1218" s="205"/>
      <c r="AH1218" s="205"/>
      <c r="AI1218" s="205"/>
      <c r="AJ1218" s="205"/>
      <c r="AK1218" s="20"/>
      <c r="AL1218" s="20"/>
    </row>
    <row r="1219" spans="1:38" ht="13.5" customHeight="1" thickBot="1" x14ac:dyDescent="0.2">
      <c r="D1219" s="129"/>
      <c r="E1219" s="129"/>
      <c r="F1219" s="129"/>
      <c r="G1219" s="129"/>
      <c r="H1219" s="129"/>
      <c r="I1219" s="129"/>
      <c r="J1219" s="129"/>
      <c r="K1219" s="129"/>
      <c r="L1219" s="129"/>
      <c r="M1219" s="129"/>
      <c r="N1219" s="129"/>
      <c r="O1219" s="129"/>
      <c r="P1219" s="129"/>
      <c r="Q1219" s="129"/>
      <c r="R1219" s="129"/>
      <c r="S1219" s="129"/>
      <c r="T1219" s="129"/>
      <c r="U1219" s="129"/>
      <c r="V1219" s="129"/>
      <c r="W1219" s="129"/>
      <c r="X1219" s="129"/>
      <c r="Y1219" s="129"/>
      <c r="Z1219" s="129"/>
      <c r="AA1219" s="129"/>
      <c r="AB1219" s="129"/>
      <c r="AC1219" s="129"/>
      <c r="AD1219" s="129"/>
      <c r="AE1219" s="129"/>
      <c r="AF1219" s="129"/>
      <c r="AG1219" s="129"/>
      <c r="AH1219" s="129"/>
      <c r="AI1219" s="129"/>
      <c r="AJ1219" s="129"/>
    </row>
    <row r="1220" spans="1:38" ht="13.5" customHeight="1" thickTop="1" x14ac:dyDescent="0.15">
      <c r="A1220" s="331">
        <v>112</v>
      </c>
      <c r="B1220" s="344"/>
      <c r="C1220" s="212" t="s">
        <v>537</v>
      </c>
      <c r="D1220" s="213"/>
      <c r="E1220" s="213"/>
      <c r="F1220" s="213"/>
      <c r="G1220" s="213"/>
      <c r="H1220" s="213"/>
      <c r="I1220" s="213"/>
      <c r="J1220" s="213"/>
      <c r="K1220" s="213"/>
      <c r="L1220" s="213"/>
      <c r="M1220" s="213"/>
      <c r="N1220" s="213"/>
      <c r="O1220" s="213"/>
      <c r="P1220" s="213"/>
      <c r="Q1220" s="213"/>
      <c r="R1220" s="213"/>
      <c r="S1220" s="213"/>
      <c r="T1220" s="213"/>
      <c r="U1220" s="213"/>
      <c r="V1220" s="213"/>
      <c r="W1220" s="213"/>
      <c r="X1220" s="213"/>
      <c r="Y1220" s="213"/>
      <c r="Z1220" s="213"/>
      <c r="AA1220" s="213"/>
      <c r="AB1220" s="213"/>
      <c r="AC1220" s="213"/>
      <c r="AD1220" s="213"/>
      <c r="AE1220" s="213"/>
      <c r="AF1220" s="213"/>
      <c r="AG1220" s="213"/>
      <c r="AH1220" s="213"/>
      <c r="AI1220" s="213"/>
      <c r="AJ1220" s="214"/>
      <c r="AK1220" s="189" t="s">
        <v>610</v>
      </c>
      <c r="AL1220" s="190"/>
    </row>
    <row r="1221" spans="1:38" ht="13.5" customHeight="1" thickBot="1" x14ac:dyDescent="0.2">
      <c r="A1221" s="333"/>
      <c r="B1221" s="345"/>
      <c r="C1221" s="215"/>
      <c r="D1221" s="205"/>
      <c r="E1221" s="205"/>
      <c r="F1221" s="205"/>
      <c r="G1221" s="205"/>
      <c r="H1221" s="205"/>
      <c r="I1221" s="205"/>
      <c r="J1221" s="205"/>
      <c r="K1221" s="205"/>
      <c r="L1221" s="205"/>
      <c r="M1221" s="205"/>
      <c r="N1221" s="205"/>
      <c r="O1221" s="205"/>
      <c r="P1221" s="205"/>
      <c r="Q1221" s="205"/>
      <c r="R1221" s="205"/>
      <c r="S1221" s="205"/>
      <c r="T1221" s="205"/>
      <c r="U1221" s="205"/>
      <c r="V1221" s="205"/>
      <c r="W1221" s="205"/>
      <c r="X1221" s="205"/>
      <c r="Y1221" s="205"/>
      <c r="Z1221" s="205"/>
      <c r="AA1221" s="205"/>
      <c r="AB1221" s="205"/>
      <c r="AC1221" s="205"/>
      <c r="AD1221" s="205"/>
      <c r="AE1221" s="205"/>
      <c r="AF1221" s="205"/>
      <c r="AG1221" s="205"/>
      <c r="AH1221" s="205"/>
      <c r="AI1221" s="205"/>
      <c r="AJ1221" s="211"/>
      <c r="AK1221" s="191"/>
      <c r="AL1221" s="192"/>
    </row>
    <row r="1222" spans="1:38" ht="13.5" customHeight="1" thickTop="1" x14ac:dyDescent="0.15">
      <c r="B1222" s="49"/>
      <c r="C1222" s="216"/>
      <c r="D1222" s="217"/>
      <c r="E1222" s="217"/>
      <c r="F1222" s="217"/>
      <c r="G1222" s="217"/>
      <c r="H1222" s="217"/>
      <c r="I1222" s="217"/>
      <c r="J1222" s="217"/>
      <c r="K1222" s="217"/>
      <c r="L1222" s="217"/>
      <c r="M1222" s="217"/>
      <c r="N1222" s="217"/>
      <c r="O1222" s="217"/>
      <c r="P1222" s="217"/>
      <c r="Q1222" s="217"/>
      <c r="R1222" s="217"/>
      <c r="S1222" s="217"/>
      <c r="T1222" s="217"/>
      <c r="U1222" s="217"/>
      <c r="V1222" s="217"/>
      <c r="W1222" s="217"/>
      <c r="X1222" s="217"/>
      <c r="Y1222" s="217"/>
      <c r="Z1222" s="217"/>
      <c r="AA1222" s="217"/>
      <c r="AB1222" s="217"/>
      <c r="AC1222" s="217"/>
      <c r="AD1222" s="217"/>
      <c r="AE1222" s="217"/>
      <c r="AF1222" s="217"/>
      <c r="AG1222" s="217"/>
      <c r="AH1222" s="217"/>
      <c r="AI1222" s="217"/>
      <c r="AJ1222" s="217"/>
      <c r="AK1222" s="17"/>
      <c r="AL1222" s="18"/>
    </row>
    <row r="1223" spans="1:38" ht="14.25" thickBot="1" x14ac:dyDescent="0.2"/>
    <row r="1224" spans="1:38" ht="14.25" thickTop="1" x14ac:dyDescent="0.15">
      <c r="B1224" s="69"/>
      <c r="C1224" s="185" t="s">
        <v>548</v>
      </c>
      <c r="D1224" s="186"/>
      <c r="E1224" s="186"/>
      <c r="F1224" s="186"/>
      <c r="G1224" s="186"/>
      <c r="H1224" s="186"/>
      <c r="I1224" s="186"/>
      <c r="J1224" s="186"/>
      <c r="K1224" s="186"/>
      <c r="L1224" s="186"/>
      <c r="M1224" s="186"/>
      <c r="N1224" s="186"/>
      <c r="O1224" s="186"/>
      <c r="P1224" s="186"/>
      <c r="Q1224" s="186"/>
      <c r="R1224" s="186"/>
      <c r="S1224" s="186"/>
      <c r="T1224" s="186"/>
      <c r="U1224" s="186"/>
      <c r="V1224" s="186"/>
      <c r="W1224" s="186"/>
      <c r="X1224" s="186"/>
      <c r="Y1224" s="186"/>
      <c r="Z1224" s="186"/>
      <c r="AA1224" s="186"/>
      <c r="AB1224" s="186"/>
      <c r="AC1224" s="186"/>
      <c r="AD1224" s="186"/>
      <c r="AE1224" s="186"/>
      <c r="AF1224" s="186"/>
      <c r="AG1224" s="186"/>
      <c r="AH1224" s="186"/>
      <c r="AI1224" s="186"/>
      <c r="AJ1224" s="210"/>
      <c r="AK1224" s="189" t="s">
        <v>610</v>
      </c>
      <c r="AL1224" s="190"/>
    </row>
    <row r="1225" spans="1:38" ht="14.25" thickBot="1" x14ac:dyDescent="0.2">
      <c r="B1225" s="69"/>
      <c r="C1225" s="493"/>
      <c r="D1225" s="494"/>
      <c r="E1225" s="494"/>
      <c r="F1225" s="494"/>
      <c r="G1225" s="494"/>
      <c r="H1225" s="494"/>
      <c r="I1225" s="494"/>
      <c r="J1225" s="494"/>
      <c r="K1225" s="494"/>
      <c r="L1225" s="494"/>
      <c r="M1225" s="494"/>
      <c r="N1225" s="494"/>
      <c r="O1225" s="494"/>
      <c r="P1225" s="494"/>
      <c r="Q1225" s="494"/>
      <c r="R1225" s="494"/>
      <c r="S1225" s="494"/>
      <c r="T1225" s="494"/>
      <c r="U1225" s="494"/>
      <c r="V1225" s="494"/>
      <c r="W1225" s="494"/>
      <c r="X1225" s="494"/>
      <c r="Y1225" s="494"/>
      <c r="Z1225" s="494"/>
      <c r="AA1225" s="494"/>
      <c r="AB1225" s="494"/>
      <c r="AC1225" s="494"/>
      <c r="AD1225" s="494"/>
      <c r="AE1225" s="494"/>
      <c r="AF1225" s="494"/>
      <c r="AG1225" s="494"/>
      <c r="AH1225" s="494"/>
      <c r="AI1225" s="494"/>
      <c r="AJ1225" s="495"/>
      <c r="AK1225" s="191"/>
      <c r="AL1225" s="192"/>
    </row>
    <row r="1226" spans="1:38" ht="14.25" thickTop="1" x14ac:dyDescent="0.15">
      <c r="C1226" s="20" t="s">
        <v>40</v>
      </c>
      <c r="D1226" s="352" t="s">
        <v>586</v>
      </c>
      <c r="E1226" s="352"/>
      <c r="F1226" s="352"/>
      <c r="G1226" s="352"/>
      <c r="H1226" s="352"/>
      <c r="I1226" s="352"/>
      <c r="J1226" s="352"/>
      <c r="K1226" s="352"/>
      <c r="L1226" s="352"/>
      <c r="M1226" s="352"/>
      <c r="N1226" s="352"/>
      <c r="O1226" s="352"/>
      <c r="P1226" s="352"/>
      <c r="Q1226" s="352"/>
      <c r="R1226" s="352"/>
      <c r="S1226" s="352"/>
      <c r="T1226" s="352"/>
      <c r="U1226" s="352"/>
      <c r="V1226" s="352"/>
      <c r="W1226" s="352"/>
      <c r="X1226" s="352"/>
      <c r="Y1226" s="352"/>
      <c r="Z1226" s="352"/>
      <c r="AA1226" s="352"/>
      <c r="AB1226" s="352"/>
      <c r="AC1226" s="352"/>
      <c r="AD1226" s="352"/>
      <c r="AE1226" s="352"/>
      <c r="AF1226" s="352"/>
      <c r="AG1226" s="352"/>
      <c r="AH1226" s="352"/>
      <c r="AI1226" s="352"/>
      <c r="AJ1226" s="352"/>
      <c r="AK1226" s="20"/>
      <c r="AL1226" s="20"/>
    </row>
    <row r="1227" spans="1:38" ht="13.5" customHeight="1" x14ac:dyDescent="0.15">
      <c r="A1227" s="16"/>
      <c r="B1227" s="16"/>
      <c r="C1227" s="26"/>
      <c r="D1227" s="353"/>
      <c r="E1227" s="353"/>
      <c r="F1227" s="353"/>
      <c r="G1227" s="353"/>
      <c r="H1227" s="353"/>
      <c r="I1227" s="353"/>
      <c r="J1227" s="353"/>
      <c r="K1227" s="353"/>
      <c r="L1227" s="353"/>
      <c r="M1227" s="353"/>
      <c r="N1227" s="353"/>
      <c r="O1227" s="353"/>
      <c r="P1227" s="353"/>
      <c r="Q1227" s="353"/>
      <c r="R1227" s="353"/>
      <c r="S1227" s="353"/>
      <c r="T1227" s="353"/>
      <c r="U1227" s="353"/>
      <c r="V1227" s="353"/>
      <c r="W1227" s="353"/>
      <c r="X1227" s="353"/>
      <c r="Y1227" s="353"/>
      <c r="Z1227" s="353"/>
      <c r="AA1227" s="353"/>
      <c r="AB1227" s="353"/>
      <c r="AC1227" s="353"/>
      <c r="AD1227" s="353"/>
      <c r="AE1227" s="353"/>
      <c r="AF1227" s="353"/>
      <c r="AG1227" s="353"/>
      <c r="AH1227" s="353"/>
      <c r="AI1227" s="353"/>
      <c r="AJ1227" s="353"/>
      <c r="AK1227" s="20"/>
      <c r="AL1227" s="20"/>
    </row>
    <row r="1228" spans="1:38" ht="13.5" customHeight="1" x14ac:dyDescent="0.15">
      <c r="A1228" s="2" t="s">
        <v>121</v>
      </c>
      <c r="AK1228" s="20"/>
      <c r="AL1228" s="20"/>
    </row>
    <row r="1229" spans="1:38" ht="13.5" customHeight="1" thickBot="1" x14ac:dyDescent="0.2">
      <c r="A1229" s="3" t="s">
        <v>566</v>
      </c>
      <c r="AK1229" s="20"/>
      <c r="AL1229" s="20"/>
    </row>
    <row r="1230" spans="1:38" ht="13.5" customHeight="1" thickTop="1" x14ac:dyDescent="0.15">
      <c r="A1230" s="331">
        <v>113</v>
      </c>
      <c r="B1230" s="332"/>
      <c r="C1230" s="212" t="s">
        <v>293</v>
      </c>
      <c r="D1230" s="213"/>
      <c r="E1230" s="213"/>
      <c r="F1230" s="213"/>
      <c r="G1230" s="213"/>
      <c r="H1230" s="213"/>
      <c r="I1230" s="213"/>
      <c r="J1230" s="213"/>
      <c r="K1230" s="213"/>
      <c r="L1230" s="213"/>
      <c r="M1230" s="213"/>
      <c r="N1230" s="213"/>
      <c r="O1230" s="213"/>
      <c r="P1230" s="213"/>
      <c r="Q1230" s="213"/>
      <c r="R1230" s="213"/>
      <c r="S1230" s="213"/>
      <c r="T1230" s="213"/>
      <c r="U1230" s="213"/>
      <c r="V1230" s="213"/>
      <c r="W1230" s="213"/>
      <c r="X1230" s="213"/>
      <c r="Y1230" s="213"/>
      <c r="Z1230" s="213"/>
      <c r="AA1230" s="213"/>
      <c r="AB1230" s="213"/>
      <c r="AC1230" s="213"/>
      <c r="AD1230" s="213"/>
      <c r="AE1230" s="213"/>
      <c r="AF1230" s="213"/>
      <c r="AG1230" s="213"/>
      <c r="AH1230" s="213"/>
      <c r="AI1230" s="213"/>
      <c r="AJ1230" s="213"/>
      <c r="AK1230" s="189" t="s">
        <v>610</v>
      </c>
      <c r="AL1230" s="190"/>
    </row>
    <row r="1231" spans="1:38" ht="13.5" customHeight="1" thickBot="1" x14ac:dyDescent="0.2">
      <c r="A1231" s="333"/>
      <c r="B1231" s="334"/>
      <c r="C1231" s="215"/>
      <c r="D1231" s="205"/>
      <c r="E1231" s="205"/>
      <c r="F1231" s="205"/>
      <c r="G1231" s="205"/>
      <c r="H1231" s="205"/>
      <c r="I1231" s="205"/>
      <c r="J1231" s="205"/>
      <c r="K1231" s="205"/>
      <c r="L1231" s="205"/>
      <c r="M1231" s="205"/>
      <c r="N1231" s="205"/>
      <c r="O1231" s="205"/>
      <c r="P1231" s="205"/>
      <c r="Q1231" s="205"/>
      <c r="R1231" s="205"/>
      <c r="S1231" s="205"/>
      <c r="T1231" s="205"/>
      <c r="U1231" s="205"/>
      <c r="V1231" s="205"/>
      <c r="W1231" s="205"/>
      <c r="X1231" s="205"/>
      <c r="Y1231" s="205"/>
      <c r="Z1231" s="205"/>
      <c r="AA1231" s="205"/>
      <c r="AB1231" s="205"/>
      <c r="AC1231" s="205"/>
      <c r="AD1231" s="205"/>
      <c r="AE1231" s="205"/>
      <c r="AF1231" s="205"/>
      <c r="AG1231" s="205"/>
      <c r="AH1231" s="205"/>
      <c r="AI1231" s="205"/>
      <c r="AJ1231" s="205"/>
      <c r="AK1231" s="191"/>
      <c r="AL1231" s="192"/>
    </row>
    <row r="1232" spans="1:38" ht="13.5" customHeight="1" thickTop="1" x14ac:dyDescent="0.15">
      <c r="A1232" s="16"/>
      <c r="B1232" s="16"/>
      <c r="C1232" s="216"/>
      <c r="D1232" s="217"/>
      <c r="E1232" s="217"/>
      <c r="F1232" s="217"/>
      <c r="G1232" s="217"/>
      <c r="H1232" s="217"/>
      <c r="I1232" s="217"/>
      <c r="J1232" s="217"/>
      <c r="K1232" s="217"/>
      <c r="L1232" s="217"/>
      <c r="M1232" s="217"/>
      <c r="N1232" s="217"/>
      <c r="O1232" s="217"/>
      <c r="P1232" s="217"/>
      <c r="Q1232" s="217"/>
      <c r="R1232" s="217"/>
      <c r="S1232" s="217"/>
      <c r="T1232" s="217"/>
      <c r="U1232" s="217"/>
      <c r="V1232" s="217"/>
      <c r="W1232" s="217"/>
      <c r="X1232" s="217"/>
      <c r="Y1232" s="217"/>
      <c r="Z1232" s="217"/>
      <c r="AA1232" s="217"/>
      <c r="AB1232" s="217"/>
      <c r="AC1232" s="217"/>
      <c r="AD1232" s="217"/>
      <c r="AE1232" s="217"/>
      <c r="AF1232" s="217"/>
      <c r="AG1232" s="217"/>
      <c r="AH1232" s="217"/>
      <c r="AI1232" s="217"/>
      <c r="AJ1232" s="217"/>
      <c r="AK1232" s="19"/>
      <c r="AL1232" s="20"/>
    </row>
    <row r="1233" spans="1:38" ht="13.5" customHeight="1" thickBot="1" x14ac:dyDescent="0.2">
      <c r="AK1233" s="20"/>
      <c r="AL1233" s="20"/>
    </row>
    <row r="1234" spans="1:38" ht="13.5" customHeight="1" thickTop="1" x14ac:dyDescent="0.15">
      <c r="A1234" s="331">
        <v>114</v>
      </c>
      <c r="B1234" s="344"/>
      <c r="C1234" s="213" t="s">
        <v>294</v>
      </c>
      <c r="D1234" s="213"/>
      <c r="E1234" s="213"/>
      <c r="F1234" s="213"/>
      <c r="G1234" s="213"/>
      <c r="H1234" s="213"/>
      <c r="I1234" s="213"/>
      <c r="J1234" s="213"/>
      <c r="K1234" s="213"/>
      <c r="L1234" s="213"/>
      <c r="M1234" s="213"/>
      <c r="N1234" s="213"/>
      <c r="O1234" s="213"/>
      <c r="P1234" s="213"/>
      <c r="Q1234" s="213"/>
      <c r="R1234" s="213"/>
      <c r="S1234" s="213"/>
      <c r="T1234" s="213"/>
      <c r="U1234" s="213"/>
      <c r="V1234" s="213"/>
      <c r="W1234" s="213"/>
      <c r="X1234" s="213"/>
      <c r="Y1234" s="213"/>
      <c r="Z1234" s="213"/>
      <c r="AA1234" s="213"/>
      <c r="AB1234" s="213"/>
      <c r="AC1234" s="213"/>
      <c r="AD1234" s="213"/>
      <c r="AE1234" s="213"/>
      <c r="AF1234" s="213"/>
      <c r="AG1234" s="213"/>
      <c r="AH1234" s="213"/>
      <c r="AI1234" s="213"/>
      <c r="AJ1234" s="213"/>
      <c r="AK1234" s="189" t="s">
        <v>610</v>
      </c>
      <c r="AL1234" s="190"/>
    </row>
    <row r="1235" spans="1:38" ht="13.5" customHeight="1" thickBot="1" x14ac:dyDescent="0.2">
      <c r="A1235" s="333"/>
      <c r="B1235" s="345"/>
      <c r="C1235" s="205"/>
      <c r="D1235" s="205"/>
      <c r="E1235" s="205"/>
      <c r="F1235" s="205"/>
      <c r="G1235" s="205"/>
      <c r="H1235" s="205"/>
      <c r="I1235" s="205"/>
      <c r="J1235" s="205"/>
      <c r="K1235" s="205"/>
      <c r="L1235" s="205"/>
      <c r="M1235" s="205"/>
      <c r="N1235" s="205"/>
      <c r="O1235" s="205"/>
      <c r="P1235" s="205"/>
      <c r="Q1235" s="205"/>
      <c r="R1235" s="205"/>
      <c r="S1235" s="205"/>
      <c r="T1235" s="205"/>
      <c r="U1235" s="205"/>
      <c r="V1235" s="205"/>
      <c r="W1235" s="205"/>
      <c r="X1235" s="205"/>
      <c r="Y1235" s="205"/>
      <c r="Z1235" s="205"/>
      <c r="AA1235" s="205"/>
      <c r="AB1235" s="205"/>
      <c r="AC1235" s="205"/>
      <c r="AD1235" s="205"/>
      <c r="AE1235" s="205"/>
      <c r="AF1235" s="205"/>
      <c r="AG1235" s="205"/>
      <c r="AH1235" s="205"/>
      <c r="AI1235" s="205"/>
      <c r="AJ1235" s="205"/>
      <c r="AK1235" s="191"/>
      <c r="AL1235" s="192"/>
    </row>
    <row r="1236" spans="1:38" ht="13.5" customHeight="1" thickTop="1" x14ac:dyDescent="0.15">
      <c r="A1236" s="20"/>
      <c r="B1236" s="57"/>
      <c r="C1236" s="217"/>
      <c r="D1236" s="217"/>
      <c r="E1236" s="217"/>
      <c r="F1236" s="217"/>
      <c r="G1236" s="217"/>
      <c r="H1236" s="217"/>
      <c r="I1236" s="217"/>
      <c r="J1236" s="217"/>
      <c r="K1236" s="217"/>
      <c r="L1236" s="217"/>
      <c r="M1236" s="217"/>
      <c r="N1236" s="217"/>
      <c r="O1236" s="217"/>
      <c r="P1236" s="217"/>
      <c r="Q1236" s="217"/>
      <c r="R1236" s="217"/>
      <c r="S1236" s="217"/>
      <c r="T1236" s="217"/>
      <c r="U1236" s="217"/>
      <c r="V1236" s="217"/>
      <c r="W1236" s="217"/>
      <c r="X1236" s="217"/>
      <c r="Y1236" s="217"/>
      <c r="Z1236" s="217"/>
      <c r="AA1236" s="217"/>
      <c r="AB1236" s="217"/>
      <c r="AC1236" s="217"/>
      <c r="AD1236" s="217"/>
      <c r="AE1236" s="217"/>
      <c r="AF1236" s="217"/>
      <c r="AG1236" s="217"/>
      <c r="AH1236" s="217"/>
      <c r="AI1236" s="217"/>
      <c r="AJ1236" s="217"/>
      <c r="AK1236" s="21"/>
    </row>
    <row r="1237" spans="1:38" ht="13.5" customHeight="1" thickBot="1" x14ac:dyDescent="0.2"/>
    <row r="1238" spans="1:38" ht="13.5" customHeight="1" thickTop="1" x14ac:dyDescent="0.15">
      <c r="C1238" s="185" t="s">
        <v>344</v>
      </c>
      <c r="D1238" s="186"/>
      <c r="E1238" s="186"/>
      <c r="F1238" s="186"/>
      <c r="G1238" s="186"/>
      <c r="H1238" s="186"/>
      <c r="I1238" s="186"/>
      <c r="J1238" s="186"/>
      <c r="K1238" s="186"/>
      <c r="L1238" s="186"/>
      <c r="M1238" s="186"/>
      <c r="N1238" s="186"/>
      <c r="O1238" s="186"/>
      <c r="P1238" s="186"/>
      <c r="Q1238" s="186"/>
      <c r="R1238" s="186"/>
      <c r="S1238" s="186"/>
      <c r="T1238" s="186"/>
      <c r="U1238" s="186"/>
      <c r="V1238" s="186"/>
      <c r="W1238" s="186"/>
      <c r="X1238" s="186"/>
      <c r="Y1238" s="186"/>
      <c r="Z1238" s="186"/>
      <c r="AA1238" s="186"/>
      <c r="AB1238" s="186"/>
      <c r="AC1238" s="186"/>
      <c r="AD1238" s="186"/>
      <c r="AE1238" s="186"/>
      <c r="AF1238" s="186"/>
      <c r="AG1238" s="186"/>
      <c r="AH1238" s="186"/>
      <c r="AI1238" s="186"/>
      <c r="AJ1238" s="186"/>
      <c r="AK1238" s="189" t="s">
        <v>610</v>
      </c>
      <c r="AL1238" s="190"/>
    </row>
    <row r="1239" spans="1:38" ht="13.5" customHeight="1" thickBot="1" x14ac:dyDescent="0.2">
      <c r="C1239" s="204"/>
      <c r="D1239" s="205"/>
      <c r="E1239" s="205"/>
      <c r="F1239" s="205"/>
      <c r="G1239" s="205"/>
      <c r="H1239" s="205"/>
      <c r="I1239" s="205"/>
      <c r="J1239" s="205"/>
      <c r="K1239" s="205"/>
      <c r="L1239" s="205"/>
      <c r="M1239" s="205"/>
      <c r="N1239" s="205"/>
      <c r="O1239" s="205"/>
      <c r="P1239" s="205"/>
      <c r="Q1239" s="205"/>
      <c r="R1239" s="205"/>
      <c r="S1239" s="205"/>
      <c r="T1239" s="205"/>
      <c r="U1239" s="205"/>
      <c r="V1239" s="205"/>
      <c r="W1239" s="205"/>
      <c r="X1239" s="205"/>
      <c r="Y1239" s="205"/>
      <c r="Z1239" s="205"/>
      <c r="AA1239" s="205"/>
      <c r="AB1239" s="205"/>
      <c r="AC1239" s="205"/>
      <c r="AD1239" s="205"/>
      <c r="AE1239" s="205"/>
      <c r="AF1239" s="205"/>
      <c r="AG1239" s="205"/>
      <c r="AH1239" s="205"/>
      <c r="AI1239" s="205"/>
      <c r="AJ1239" s="205"/>
      <c r="AK1239" s="191"/>
      <c r="AL1239" s="192"/>
    </row>
    <row r="1240" spans="1:38" ht="13.5" customHeight="1" thickTop="1" thickBot="1" x14ac:dyDescent="0.2">
      <c r="C1240" s="187"/>
      <c r="D1240" s="188"/>
      <c r="E1240" s="188"/>
      <c r="F1240" s="188"/>
      <c r="G1240" s="188"/>
      <c r="H1240" s="188"/>
      <c r="I1240" s="188"/>
      <c r="J1240" s="188"/>
      <c r="K1240" s="188"/>
      <c r="L1240" s="188"/>
      <c r="M1240" s="188"/>
      <c r="N1240" s="188"/>
      <c r="O1240" s="188"/>
      <c r="P1240" s="188"/>
      <c r="Q1240" s="188"/>
      <c r="R1240" s="188"/>
      <c r="S1240" s="188"/>
      <c r="T1240" s="188"/>
      <c r="U1240" s="188"/>
      <c r="V1240" s="188"/>
      <c r="W1240" s="188"/>
      <c r="X1240" s="188"/>
      <c r="Y1240" s="188"/>
      <c r="Z1240" s="188"/>
      <c r="AA1240" s="188"/>
      <c r="AB1240" s="188"/>
      <c r="AC1240" s="188"/>
      <c r="AD1240" s="188"/>
      <c r="AE1240" s="188"/>
      <c r="AF1240" s="188"/>
      <c r="AG1240" s="188"/>
      <c r="AH1240" s="188"/>
      <c r="AI1240" s="188"/>
      <c r="AJ1240" s="188"/>
      <c r="AK1240" s="68"/>
      <c r="AL1240" s="58"/>
    </row>
    <row r="1241" spans="1:38" ht="13.5" customHeight="1" thickTop="1" x14ac:dyDescent="0.15">
      <c r="C1241" s="185" t="s">
        <v>161</v>
      </c>
      <c r="D1241" s="186"/>
      <c r="E1241" s="186"/>
      <c r="F1241" s="186"/>
      <c r="G1241" s="186"/>
      <c r="H1241" s="186"/>
      <c r="I1241" s="186"/>
      <c r="J1241" s="186"/>
      <c r="K1241" s="186"/>
      <c r="L1241" s="186"/>
      <c r="M1241" s="186"/>
      <c r="N1241" s="186"/>
      <c r="O1241" s="186"/>
      <c r="P1241" s="186"/>
      <c r="Q1241" s="186"/>
      <c r="R1241" s="186"/>
      <c r="S1241" s="186"/>
      <c r="T1241" s="186"/>
      <c r="U1241" s="186"/>
      <c r="V1241" s="186"/>
      <c r="W1241" s="186"/>
      <c r="X1241" s="186"/>
      <c r="Y1241" s="186"/>
      <c r="Z1241" s="186"/>
      <c r="AA1241" s="186"/>
      <c r="AB1241" s="186"/>
      <c r="AC1241" s="186"/>
      <c r="AD1241" s="186"/>
      <c r="AE1241" s="186"/>
      <c r="AF1241" s="186"/>
      <c r="AG1241" s="186"/>
      <c r="AH1241" s="186"/>
      <c r="AI1241" s="186"/>
      <c r="AJ1241" s="186"/>
      <c r="AK1241" s="189" t="s">
        <v>610</v>
      </c>
      <c r="AL1241" s="190"/>
    </row>
    <row r="1242" spans="1:38" ht="13.5" customHeight="1" thickBot="1" x14ac:dyDescent="0.2">
      <c r="C1242" s="204"/>
      <c r="D1242" s="205"/>
      <c r="E1242" s="205"/>
      <c r="F1242" s="205"/>
      <c r="G1242" s="205"/>
      <c r="H1242" s="205"/>
      <c r="I1242" s="205"/>
      <c r="J1242" s="205"/>
      <c r="K1242" s="205"/>
      <c r="L1242" s="205"/>
      <c r="M1242" s="205"/>
      <c r="N1242" s="205"/>
      <c r="O1242" s="205"/>
      <c r="P1242" s="205"/>
      <c r="Q1242" s="205"/>
      <c r="R1242" s="205"/>
      <c r="S1242" s="205"/>
      <c r="T1242" s="205"/>
      <c r="U1242" s="205"/>
      <c r="V1242" s="205"/>
      <c r="W1242" s="205"/>
      <c r="X1242" s="205"/>
      <c r="Y1242" s="205"/>
      <c r="Z1242" s="205"/>
      <c r="AA1242" s="205"/>
      <c r="AB1242" s="205"/>
      <c r="AC1242" s="205"/>
      <c r="AD1242" s="205"/>
      <c r="AE1242" s="205"/>
      <c r="AF1242" s="205"/>
      <c r="AG1242" s="205"/>
      <c r="AH1242" s="205"/>
      <c r="AI1242" s="205"/>
      <c r="AJ1242" s="205"/>
      <c r="AK1242" s="191"/>
      <c r="AL1242" s="192"/>
    </row>
    <row r="1243" spans="1:38" ht="13.5" customHeight="1" thickTop="1" x14ac:dyDescent="0.15">
      <c r="C1243" s="187"/>
      <c r="D1243" s="188"/>
      <c r="E1243" s="188"/>
      <c r="F1243" s="188"/>
      <c r="G1243" s="188"/>
      <c r="H1243" s="188"/>
      <c r="I1243" s="188"/>
      <c r="J1243" s="188"/>
      <c r="K1243" s="188"/>
      <c r="L1243" s="188"/>
      <c r="M1243" s="188"/>
      <c r="N1243" s="188"/>
      <c r="O1243" s="188"/>
      <c r="P1243" s="188"/>
      <c r="Q1243" s="188"/>
      <c r="R1243" s="188"/>
      <c r="S1243" s="188"/>
      <c r="T1243" s="188"/>
      <c r="U1243" s="188"/>
      <c r="V1243" s="188"/>
      <c r="W1243" s="188"/>
      <c r="X1243" s="188"/>
      <c r="Y1243" s="188"/>
      <c r="Z1243" s="188"/>
      <c r="AA1243" s="188"/>
      <c r="AB1243" s="188"/>
      <c r="AC1243" s="188"/>
      <c r="AD1243" s="188"/>
      <c r="AE1243" s="188"/>
      <c r="AF1243" s="188"/>
      <c r="AG1243" s="188"/>
      <c r="AH1243" s="188"/>
      <c r="AI1243" s="188"/>
      <c r="AJ1243" s="188"/>
      <c r="AK1243" s="92"/>
    </row>
    <row r="1244" spans="1:38" ht="13.5" customHeight="1" x14ac:dyDescent="0.15">
      <c r="C1244" t="s">
        <v>80</v>
      </c>
      <c r="D1244" s="308" t="s">
        <v>122</v>
      </c>
      <c r="E1244" s="308"/>
      <c r="F1244" s="308"/>
      <c r="G1244" s="308"/>
      <c r="H1244" s="308"/>
      <c r="I1244" s="308"/>
      <c r="J1244" s="308"/>
      <c r="K1244" s="308"/>
      <c r="L1244" s="308"/>
      <c r="M1244" s="308"/>
      <c r="N1244" s="308"/>
      <c r="O1244" s="308"/>
      <c r="P1244" s="308"/>
      <c r="Q1244" s="308"/>
      <c r="R1244" s="308"/>
      <c r="S1244" s="308"/>
      <c r="T1244" s="308"/>
      <c r="U1244" s="308"/>
      <c r="V1244" s="308"/>
      <c r="W1244" s="308"/>
      <c r="X1244" s="308"/>
      <c r="Y1244" s="308"/>
      <c r="Z1244" s="308"/>
      <c r="AA1244" s="308"/>
      <c r="AB1244" s="308"/>
      <c r="AC1244" s="308"/>
      <c r="AD1244" s="308"/>
      <c r="AE1244" s="308"/>
      <c r="AF1244" s="308"/>
      <c r="AG1244" s="308"/>
      <c r="AH1244" s="308"/>
      <c r="AI1244" s="308"/>
      <c r="AJ1244" s="308"/>
    </row>
    <row r="1245" spans="1:38" ht="13.5" customHeight="1" x14ac:dyDescent="0.15">
      <c r="D1245" s="209"/>
      <c r="E1245" s="209"/>
      <c r="F1245" s="209"/>
      <c r="G1245" s="209"/>
      <c r="H1245" s="209"/>
      <c r="I1245" s="209"/>
      <c r="J1245" s="209"/>
      <c r="K1245" s="209"/>
      <c r="L1245" s="209"/>
      <c r="M1245" s="209"/>
      <c r="N1245" s="209"/>
      <c r="O1245" s="209"/>
      <c r="P1245" s="209"/>
      <c r="Q1245" s="209"/>
      <c r="R1245" s="209"/>
      <c r="S1245" s="209"/>
      <c r="T1245" s="209"/>
      <c r="U1245" s="209"/>
      <c r="V1245" s="209"/>
      <c r="W1245" s="209"/>
      <c r="X1245" s="209"/>
      <c r="Y1245" s="209"/>
      <c r="Z1245" s="209"/>
      <c r="AA1245" s="209"/>
      <c r="AB1245" s="209"/>
      <c r="AC1245" s="209"/>
      <c r="AD1245" s="209"/>
      <c r="AE1245" s="209"/>
      <c r="AF1245" s="209"/>
      <c r="AG1245" s="209"/>
      <c r="AH1245" s="209"/>
      <c r="AI1245" s="209"/>
      <c r="AJ1245" s="209"/>
    </row>
    <row r="1246" spans="1:38" ht="13.5" customHeight="1" x14ac:dyDescent="0.15">
      <c r="D1246" s="26"/>
      <c r="E1246" s="26"/>
      <c r="F1246" s="26"/>
      <c r="G1246" s="26"/>
      <c r="H1246" s="26"/>
      <c r="I1246" s="26"/>
      <c r="J1246" s="26"/>
      <c r="K1246" s="26"/>
      <c r="L1246" s="26"/>
      <c r="M1246" s="26"/>
      <c r="N1246" s="26"/>
      <c r="O1246" s="26"/>
      <c r="P1246" s="26"/>
      <c r="Q1246" s="26"/>
      <c r="R1246" s="26"/>
      <c r="S1246" s="26"/>
      <c r="T1246" s="26"/>
      <c r="U1246" s="26"/>
      <c r="V1246" s="26"/>
      <c r="W1246" s="26"/>
      <c r="X1246" s="26"/>
      <c r="Y1246" s="26"/>
      <c r="Z1246" s="26"/>
      <c r="AA1246" s="26"/>
      <c r="AB1246" s="26"/>
      <c r="AC1246" s="26"/>
      <c r="AD1246" s="26"/>
      <c r="AE1246" s="26"/>
      <c r="AF1246" s="26"/>
      <c r="AG1246" s="26"/>
      <c r="AH1246" s="26"/>
      <c r="AI1246" s="26"/>
      <c r="AJ1246" s="26"/>
    </row>
    <row r="1247" spans="1:38" ht="13.5" customHeight="1" x14ac:dyDescent="0.15">
      <c r="A1247" s="2" t="s">
        <v>123</v>
      </c>
      <c r="AK1247" s="20"/>
      <c r="AL1247" s="20"/>
    </row>
    <row r="1248" spans="1:38" ht="13.5" customHeight="1" thickBot="1" x14ac:dyDescent="0.2">
      <c r="A1248" s="3" t="s">
        <v>566</v>
      </c>
      <c r="AK1248" s="20"/>
      <c r="AL1248" s="20"/>
    </row>
    <row r="1249" spans="1:38" ht="13.5" customHeight="1" thickTop="1" x14ac:dyDescent="0.15">
      <c r="A1249" s="331">
        <v>115</v>
      </c>
      <c r="B1249" s="344"/>
      <c r="C1249" s="213" t="s">
        <v>295</v>
      </c>
      <c r="D1249" s="213"/>
      <c r="E1249" s="213"/>
      <c r="F1249" s="213"/>
      <c r="G1249" s="213"/>
      <c r="H1249" s="213"/>
      <c r="I1249" s="213"/>
      <c r="J1249" s="213"/>
      <c r="K1249" s="213"/>
      <c r="L1249" s="213"/>
      <c r="M1249" s="213"/>
      <c r="N1249" s="213"/>
      <c r="O1249" s="213"/>
      <c r="P1249" s="213"/>
      <c r="Q1249" s="213"/>
      <c r="R1249" s="213"/>
      <c r="S1249" s="213"/>
      <c r="T1249" s="213"/>
      <c r="U1249" s="213"/>
      <c r="V1249" s="213"/>
      <c r="W1249" s="213"/>
      <c r="X1249" s="213"/>
      <c r="Y1249" s="213"/>
      <c r="Z1249" s="213"/>
      <c r="AA1249" s="213"/>
      <c r="AB1249" s="213"/>
      <c r="AC1249" s="213"/>
      <c r="AD1249" s="213"/>
      <c r="AE1249" s="213"/>
      <c r="AF1249" s="213"/>
      <c r="AG1249" s="213"/>
      <c r="AH1249" s="213"/>
      <c r="AI1249" s="213"/>
      <c r="AJ1249" s="213"/>
      <c r="AK1249" s="189" t="s">
        <v>610</v>
      </c>
      <c r="AL1249" s="190"/>
    </row>
    <row r="1250" spans="1:38" ht="13.5" customHeight="1" thickBot="1" x14ac:dyDescent="0.2">
      <c r="A1250" s="333"/>
      <c r="B1250" s="345"/>
      <c r="C1250" s="205"/>
      <c r="D1250" s="205"/>
      <c r="E1250" s="205"/>
      <c r="F1250" s="205"/>
      <c r="G1250" s="205"/>
      <c r="H1250" s="205"/>
      <c r="I1250" s="205"/>
      <c r="J1250" s="205"/>
      <c r="K1250" s="205"/>
      <c r="L1250" s="205"/>
      <c r="M1250" s="205"/>
      <c r="N1250" s="205"/>
      <c r="O1250" s="205"/>
      <c r="P1250" s="205"/>
      <c r="Q1250" s="205"/>
      <c r="R1250" s="205"/>
      <c r="S1250" s="205"/>
      <c r="T1250" s="205"/>
      <c r="U1250" s="205"/>
      <c r="V1250" s="205"/>
      <c r="W1250" s="205"/>
      <c r="X1250" s="205"/>
      <c r="Y1250" s="205"/>
      <c r="Z1250" s="205"/>
      <c r="AA1250" s="205"/>
      <c r="AB1250" s="205"/>
      <c r="AC1250" s="205"/>
      <c r="AD1250" s="205"/>
      <c r="AE1250" s="205"/>
      <c r="AF1250" s="205"/>
      <c r="AG1250" s="205"/>
      <c r="AH1250" s="205"/>
      <c r="AI1250" s="205"/>
      <c r="AJ1250" s="205"/>
      <c r="AK1250" s="191"/>
      <c r="AL1250" s="192"/>
    </row>
    <row r="1251" spans="1:38" ht="13.5" customHeight="1" thickTop="1" x14ac:dyDescent="0.15">
      <c r="A1251" s="20"/>
      <c r="B1251" s="57"/>
      <c r="C1251" s="205"/>
      <c r="D1251" s="205"/>
      <c r="E1251" s="205"/>
      <c r="F1251" s="205"/>
      <c r="G1251" s="205"/>
      <c r="H1251" s="205"/>
      <c r="I1251" s="205"/>
      <c r="J1251" s="205"/>
      <c r="K1251" s="205"/>
      <c r="L1251" s="205"/>
      <c r="M1251" s="205"/>
      <c r="N1251" s="205"/>
      <c r="O1251" s="205"/>
      <c r="P1251" s="205"/>
      <c r="Q1251" s="205"/>
      <c r="R1251" s="205"/>
      <c r="S1251" s="205"/>
      <c r="T1251" s="205"/>
      <c r="U1251" s="205"/>
      <c r="V1251" s="205"/>
      <c r="W1251" s="205"/>
      <c r="X1251" s="205"/>
      <c r="Y1251" s="205"/>
      <c r="Z1251" s="205"/>
      <c r="AA1251" s="205"/>
      <c r="AB1251" s="205"/>
      <c r="AC1251" s="205"/>
      <c r="AD1251" s="205"/>
      <c r="AE1251" s="205"/>
      <c r="AF1251" s="205"/>
      <c r="AG1251" s="205"/>
      <c r="AH1251" s="205"/>
      <c r="AI1251" s="205"/>
      <c r="AJ1251" s="205"/>
      <c r="AK1251" s="22"/>
    </row>
    <row r="1252" spans="1:38" ht="13.5" customHeight="1" x14ac:dyDescent="0.15">
      <c r="A1252" s="20"/>
      <c r="B1252" s="94"/>
      <c r="C1252" s="217"/>
      <c r="D1252" s="217"/>
      <c r="E1252" s="217"/>
      <c r="F1252" s="217"/>
      <c r="G1252" s="217"/>
      <c r="H1252" s="217"/>
      <c r="I1252" s="217"/>
      <c r="J1252" s="217"/>
      <c r="K1252" s="217"/>
      <c r="L1252" s="217"/>
      <c r="M1252" s="217"/>
      <c r="N1252" s="217"/>
      <c r="O1252" s="217"/>
      <c r="P1252" s="217"/>
      <c r="Q1252" s="217"/>
      <c r="R1252" s="217"/>
      <c r="S1252" s="217"/>
      <c r="T1252" s="217"/>
      <c r="U1252" s="217"/>
      <c r="V1252" s="217"/>
      <c r="W1252" s="217"/>
      <c r="X1252" s="217"/>
      <c r="Y1252" s="217"/>
      <c r="Z1252" s="217"/>
      <c r="AA1252" s="217"/>
      <c r="AB1252" s="217"/>
      <c r="AC1252" s="217"/>
      <c r="AD1252" s="217"/>
      <c r="AE1252" s="217"/>
      <c r="AF1252" s="217"/>
      <c r="AG1252" s="217"/>
      <c r="AH1252" s="217"/>
      <c r="AI1252" s="217"/>
      <c r="AJ1252" s="217"/>
      <c r="AK1252" s="19"/>
      <c r="AL1252" s="20"/>
    </row>
    <row r="1253" spans="1:38" ht="13.5" customHeight="1" thickBot="1" x14ac:dyDescent="0.2">
      <c r="AK1253" s="20"/>
      <c r="AL1253" s="20"/>
    </row>
    <row r="1254" spans="1:38" ht="13.5" customHeight="1" thickTop="1" x14ac:dyDescent="0.15">
      <c r="A1254" s="331">
        <v>116</v>
      </c>
      <c r="B1254" s="344"/>
      <c r="C1254" s="212" t="s">
        <v>296</v>
      </c>
      <c r="D1254" s="213"/>
      <c r="E1254" s="213"/>
      <c r="F1254" s="213"/>
      <c r="G1254" s="213"/>
      <c r="H1254" s="213"/>
      <c r="I1254" s="213"/>
      <c r="J1254" s="213"/>
      <c r="K1254" s="213"/>
      <c r="L1254" s="213"/>
      <c r="M1254" s="213"/>
      <c r="N1254" s="213"/>
      <c r="O1254" s="213"/>
      <c r="P1254" s="213"/>
      <c r="Q1254" s="213"/>
      <c r="R1254" s="213"/>
      <c r="S1254" s="213"/>
      <c r="T1254" s="213"/>
      <c r="U1254" s="213"/>
      <c r="V1254" s="213"/>
      <c r="W1254" s="213"/>
      <c r="X1254" s="213"/>
      <c r="Y1254" s="213"/>
      <c r="Z1254" s="213"/>
      <c r="AA1254" s="213"/>
      <c r="AB1254" s="213"/>
      <c r="AC1254" s="213"/>
      <c r="AD1254" s="213"/>
      <c r="AE1254" s="213"/>
      <c r="AF1254" s="213"/>
      <c r="AG1254" s="213"/>
      <c r="AH1254" s="213"/>
      <c r="AI1254" s="213"/>
      <c r="AJ1254" s="214"/>
      <c r="AK1254" s="189" t="s">
        <v>610</v>
      </c>
      <c r="AL1254" s="190"/>
    </row>
    <row r="1255" spans="1:38" ht="13.5" customHeight="1" thickBot="1" x14ac:dyDescent="0.2">
      <c r="A1255" s="333"/>
      <c r="B1255" s="345"/>
      <c r="C1255" s="216"/>
      <c r="D1255" s="217"/>
      <c r="E1255" s="217"/>
      <c r="F1255" s="217"/>
      <c r="G1255" s="217"/>
      <c r="H1255" s="217"/>
      <c r="I1255" s="217"/>
      <c r="J1255" s="217"/>
      <c r="K1255" s="217"/>
      <c r="L1255" s="217"/>
      <c r="M1255" s="217"/>
      <c r="N1255" s="217"/>
      <c r="O1255" s="217"/>
      <c r="P1255" s="217"/>
      <c r="Q1255" s="217"/>
      <c r="R1255" s="217"/>
      <c r="S1255" s="217"/>
      <c r="T1255" s="217"/>
      <c r="U1255" s="217"/>
      <c r="V1255" s="217"/>
      <c r="W1255" s="217"/>
      <c r="X1255" s="217"/>
      <c r="Y1255" s="217"/>
      <c r="Z1255" s="217"/>
      <c r="AA1255" s="217"/>
      <c r="AB1255" s="217"/>
      <c r="AC1255" s="217"/>
      <c r="AD1255" s="217"/>
      <c r="AE1255" s="217"/>
      <c r="AF1255" s="217"/>
      <c r="AG1255" s="217"/>
      <c r="AH1255" s="217"/>
      <c r="AI1255" s="217"/>
      <c r="AJ1255" s="349"/>
      <c r="AK1255" s="191"/>
      <c r="AL1255" s="192"/>
    </row>
    <row r="1256" spans="1:38" ht="13.5" customHeight="1" thickTop="1" x14ac:dyDescent="0.15">
      <c r="A1256" s="28"/>
      <c r="B1256" s="28"/>
      <c r="C1256" s="25"/>
      <c r="D1256" s="25"/>
      <c r="E1256" s="25"/>
      <c r="F1256" s="25"/>
      <c r="G1256" s="25"/>
      <c r="H1256" s="25"/>
      <c r="I1256" s="25"/>
      <c r="J1256" s="25"/>
      <c r="K1256" s="25"/>
      <c r="L1256" s="25"/>
      <c r="M1256" s="25"/>
      <c r="N1256" s="25"/>
      <c r="O1256" s="25"/>
      <c r="P1256" s="25"/>
      <c r="Q1256" s="25"/>
      <c r="R1256" s="25"/>
      <c r="S1256" s="25"/>
      <c r="T1256" s="25"/>
      <c r="U1256" s="25"/>
      <c r="V1256" s="25"/>
      <c r="W1256" s="25"/>
      <c r="X1256" s="25"/>
      <c r="Y1256" s="25"/>
      <c r="Z1256" s="25"/>
      <c r="AA1256" s="25"/>
      <c r="AB1256" s="25"/>
      <c r="AC1256" s="25"/>
      <c r="AD1256" s="25"/>
      <c r="AE1256" s="25"/>
      <c r="AF1256" s="25"/>
      <c r="AG1256" s="25"/>
      <c r="AH1256" s="25"/>
      <c r="AI1256" s="25"/>
      <c r="AJ1256" s="25"/>
      <c r="AK1256" s="16"/>
      <c r="AL1256" s="85"/>
    </row>
    <row r="1257" spans="1:38" ht="13.5" customHeight="1" x14ac:dyDescent="0.15">
      <c r="A1257" s="2" t="s">
        <v>124</v>
      </c>
    </row>
    <row r="1258" spans="1:38" ht="13.5" customHeight="1" thickBot="1" x14ac:dyDescent="0.2">
      <c r="A1258" s="3" t="s">
        <v>566</v>
      </c>
    </row>
    <row r="1259" spans="1:38" ht="13.5" customHeight="1" thickTop="1" x14ac:dyDescent="0.15">
      <c r="A1259" s="331">
        <v>117</v>
      </c>
      <c r="B1259" s="344"/>
      <c r="C1259" s="213" t="s">
        <v>297</v>
      </c>
      <c r="D1259" s="213"/>
      <c r="E1259" s="213"/>
      <c r="F1259" s="213"/>
      <c r="G1259" s="213"/>
      <c r="H1259" s="213"/>
      <c r="I1259" s="213"/>
      <c r="J1259" s="213"/>
      <c r="K1259" s="213"/>
      <c r="L1259" s="213"/>
      <c r="M1259" s="213"/>
      <c r="N1259" s="213"/>
      <c r="O1259" s="213"/>
      <c r="P1259" s="213"/>
      <c r="Q1259" s="213"/>
      <c r="R1259" s="213"/>
      <c r="S1259" s="213"/>
      <c r="T1259" s="213"/>
      <c r="U1259" s="213"/>
      <c r="V1259" s="213"/>
      <c r="W1259" s="213"/>
      <c r="X1259" s="213"/>
      <c r="Y1259" s="213"/>
      <c r="Z1259" s="213"/>
      <c r="AA1259" s="213"/>
      <c r="AB1259" s="213"/>
      <c r="AC1259" s="213"/>
      <c r="AD1259" s="213"/>
      <c r="AE1259" s="213"/>
      <c r="AF1259" s="213"/>
      <c r="AG1259" s="213"/>
      <c r="AH1259" s="213"/>
      <c r="AI1259" s="213"/>
      <c r="AJ1259" s="213"/>
      <c r="AK1259" s="189" t="s">
        <v>610</v>
      </c>
      <c r="AL1259" s="190"/>
    </row>
    <row r="1260" spans="1:38" ht="13.5" customHeight="1" thickBot="1" x14ac:dyDescent="0.2">
      <c r="A1260" s="333"/>
      <c r="B1260" s="345"/>
      <c r="C1260" s="205"/>
      <c r="D1260" s="205"/>
      <c r="E1260" s="205"/>
      <c r="F1260" s="205"/>
      <c r="G1260" s="205"/>
      <c r="H1260" s="205"/>
      <c r="I1260" s="205"/>
      <c r="J1260" s="205"/>
      <c r="K1260" s="205"/>
      <c r="L1260" s="205"/>
      <c r="M1260" s="205"/>
      <c r="N1260" s="205"/>
      <c r="O1260" s="205"/>
      <c r="P1260" s="205"/>
      <c r="Q1260" s="205"/>
      <c r="R1260" s="205"/>
      <c r="S1260" s="205"/>
      <c r="T1260" s="205"/>
      <c r="U1260" s="205"/>
      <c r="V1260" s="205"/>
      <c r="W1260" s="205"/>
      <c r="X1260" s="205"/>
      <c r="Y1260" s="205"/>
      <c r="Z1260" s="205"/>
      <c r="AA1260" s="205"/>
      <c r="AB1260" s="205"/>
      <c r="AC1260" s="205"/>
      <c r="AD1260" s="205"/>
      <c r="AE1260" s="205"/>
      <c r="AF1260" s="205"/>
      <c r="AG1260" s="205"/>
      <c r="AH1260" s="205"/>
      <c r="AI1260" s="205"/>
      <c r="AJ1260" s="205"/>
      <c r="AK1260" s="191"/>
      <c r="AL1260" s="192"/>
    </row>
    <row r="1261" spans="1:38" ht="13.5" customHeight="1" thickTop="1" x14ac:dyDescent="0.15">
      <c r="A1261" s="20"/>
      <c r="B1261" s="57"/>
      <c r="C1261" s="205"/>
      <c r="D1261" s="205"/>
      <c r="E1261" s="205"/>
      <c r="F1261" s="205"/>
      <c r="G1261" s="205"/>
      <c r="H1261" s="205"/>
      <c r="I1261" s="205"/>
      <c r="J1261" s="205"/>
      <c r="K1261" s="205"/>
      <c r="L1261" s="205"/>
      <c r="M1261" s="205"/>
      <c r="N1261" s="205"/>
      <c r="O1261" s="205"/>
      <c r="P1261" s="205"/>
      <c r="Q1261" s="205"/>
      <c r="R1261" s="205"/>
      <c r="S1261" s="205"/>
      <c r="T1261" s="205"/>
      <c r="U1261" s="205"/>
      <c r="V1261" s="205"/>
      <c r="W1261" s="205"/>
      <c r="X1261" s="205"/>
      <c r="Y1261" s="205"/>
      <c r="Z1261" s="205"/>
      <c r="AA1261" s="205"/>
      <c r="AB1261" s="205"/>
      <c r="AC1261" s="205"/>
      <c r="AD1261" s="205"/>
      <c r="AE1261" s="205"/>
      <c r="AF1261" s="205"/>
      <c r="AG1261" s="205"/>
      <c r="AH1261" s="205"/>
      <c r="AI1261" s="205"/>
      <c r="AJ1261" s="205"/>
      <c r="AK1261" s="17"/>
      <c r="AL1261" s="20"/>
    </row>
    <row r="1262" spans="1:38" ht="13.5" customHeight="1" x14ac:dyDescent="0.15">
      <c r="A1262" s="20"/>
      <c r="B1262" s="94"/>
      <c r="C1262" s="205"/>
      <c r="D1262" s="205"/>
      <c r="E1262" s="205"/>
      <c r="F1262" s="205"/>
      <c r="G1262" s="205"/>
      <c r="H1262" s="205"/>
      <c r="I1262" s="205"/>
      <c r="J1262" s="205"/>
      <c r="K1262" s="205"/>
      <c r="L1262" s="205"/>
      <c r="M1262" s="205"/>
      <c r="N1262" s="205"/>
      <c r="O1262" s="205"/>
      <c r="P1262" s="205"/>
      <c r="Q1262" s="205"/>
      <c r="R1262" s="205"/>
      <c r="S1262" s="205"/>
      <c r="T1262" s="205"/>
      <c r="U1262" s="205"/>
      <c r="V1262" s="205"/>
      <c r="W1262" s="205"/>
      <c r="X1262" s="205"/>
      <c r="Y1262" s="205"/>
      <c r="Z1262" s="205"/>
      <c r="AA1262" s="205"/>
      <c r="AB1262" s="205"/>
      <c r="AC1262" s="205"/>
      <c r="AD1262" s="205"/>
      <c r="AE1262" s="205"/>
      <c r="AF1262" s="205"/>
      <c r="AG1262" s="205"/>
      <c r="AH1262" s="205"/>
      <c r="AI1262" s="205"/>
      <c r="AJ1262" s="205"/>
      <c r="AK1262" s="21"/>
    </row>
    <row r="1263" spans="1:38" ht="13.5" customHeight="1" x14ac:dyDescent="0.15">
      <c r="A1263" s="20"/>
      <c r="B1263" s="94"/>
      <c r="C1263" s="217"/>
      <c r="D1263" s="217"/>
      <c r="E1263" s="217"/>
      <c r="F1263" s="217"/>
      <c r="G1263" s="217"/>
      <c r="H1263" s="217"/>
      <c r="I1263" s="217"/>
      <c r="J1263" s="217"/>
      <c r="K1263" s="217"/>
      <c r="L1263" s="217"/>
      <c r="M1263" s="217"/>
      <c r="N1263" s="217"/>
      <c r="O1263" s="217"/>
      <c r="P1263" s="217"/>
      <c r="Q1263" s="217"/>
      <c r="R1263" s="217"/>
      <c r="S1263" s="217"/>
      <c r="T1263" s="217"/>
      <c r="U1263" s="217"/>
      <c r="V1263" s="217"/>
      <c r="W1263" s="217"/>
      <c r="X1263" s="217"/>
      <c r="Y1263" s="217"/>
      <c r="Z1263" s="217"/>
      <c r="AA1263" s="217"/>
      <c r="AB1263" s="217"/>
      <c r="AC1263" s="217"/>
      <c r="AD1263" s="217"/>
      <c r="AE1263" s="217"/>
      <c r="AF1263" s="217"/>
      <c r="AG1263" s="217"/>
      <c r="AH1263" s="217"/>
      <c r="AI1263" s="217"/>
      <c r="AJ1263" s="217"/>
      <c r="AK1263" s="21"/>
    </row>
    <row r="1264" spans="1:38" ht="13.5" customHeight="1" thickBot="1" x14ac:dyDescent="0.2"/>
    <row r="1265" spans="1:38" ht="13.5" customHeight="1" thickTop="1" x14ac:dyDescent="0.15">
      <c r="A1265" s="331">
        <v>118</v>
      </c>
      <c r="B1265" s="344"/>
      <c r="C1265" s="213" t="s">
        <v>298</v>
      </c>
      <c r="D1265" s="213"/>
      <c r="E1265" s="213"/>
      <c r="F1265" s="213"/>
      <c r="G1265" s="213"/>
      <c r="H1265" s="213"/>
      <c r="I1265" s="213"/>
      <c r="J1265" s="213"/>
      <c r="K1265" s="213"/>
      <c r="L1265" s="213"/>
      <c r="M1265" s="213"/>
      <c r="N1265" s="213"/>
      <c r="O1265" s="213"/>
      <c r="P1265" s="213"/>
      <c r="Q1265" s="213"/>
      <c r="R1265" s="213"/>
      <c r="S1265" s="213"/>
      <c r="T1265" s="213"/>
      <c r="U1265" s="213"/>
      <c r="V1265" s="213"/>
      <c r="W1265" s="213"/>
      <c r="X1265" s="213"/>
      <c r="Y1265" s="213"/>
      <c r="Z1265" s="213"/>
      <c r="AA1265" s="213"/>
      <c r="AB1265" s="213"/>
      <c r="AC1265" s="213"/>
      <c r="AD1265" s="213"/>
      <c r="AE1265" s="213"/>
      <c r="AF1265" s="213"/>
      <c r="AG1265" s="213"/>
      <c r="AH1265" s="213"/>
      <c r="AI1265" s="213"/>
      <c r="AJ1265" s="213"/>
      <c r="AK1265" s="189" t="s">
        <v>610</v>
      </c>
      <c r="AL1265" s="190"/>
    </row>
    <row r="1266" spans="1:38" ht="13.5" customHeight="1" thickBot="1" x14ac:dyDescent="0.2">
      <c r="A1266" s="333"/>
      <c r="B1266" s="345"/>
      <c r="C1266" s="205"/>
      <c r="D1266" s="205"/>
      <c r="E1266" s="205"/>
      <c r="F1266" s="205"/>
      <c r="G1266" s="205"/>
      <c r="H1266" s="205"/>
      <c r="I1266" s="205"/>
      <c r="J1266" s="205"/>
      <c r="K1266" s="205"/>
      <c r="L1266" s="205"/>
      <c r="M1266" s="205"/>
      <c r="N1266" s="205"/>
      <c r="O1266" s="205"/>
      <c r="P1266" s="205"/>
      <c r="Q1266" s="205"/>
      <c r="R1266" s="205"/>
      <c r="S1266" s="205"/>
      <c r="T1266" s="205"/>
      <c r="U1266" s="205"/>
      <c r="V1266" s="205"/>
      <c r="W1266" s="205"/>
      <c r="X1266" s="205"/>
      <c r="Y1266" s="205"/>
      <c r="Z1266" s="205"/>
      <c r="AA1266" s="205"/>
      <c r="AB1266" s="205"/>
      <c r="AC1266" s="205"/>
      <c r="AD1266" s="205"/>
      <c r="AE1266" s="205"/>
      <c r="AF1266" s="205"/>
      <c r="AG1266" s="205"/>
      <c r="AH1266" s="205"/>
      <c r="AI1266" s="205"/>
      <c r="AJ1266" s="205"/>
      <c r="AK1266" s="191"/>
      <c r="AL1266" s="192"/>
    </row>
    <row r="1267" spans="1:38" ht="13.5" customHeight="1" thickTop="1" x14ac:dyDescent="0.15">
      <c r="A1267" s="20"/>
      <c r="B1267" s="57"/>
      <c r="C1267" s="205"/>
      <c r="D1267" s="205"/>
      <c r="E1267" s="205"/>
      <c r="F1267" s="205"/>
      <c r="G1267" s="205"/>
      <c r="H1267" s="205"/>
      <c r="I1267" s="205"/>
      <c r="J1267" s="205"/>
      <c r="K1267" s="205"/>
      <c r="L1267" s="205"/>
      <c r="M1267" s="205"/>
      <c r="N1267" s="205"/>
      <c r="O1267" s="205"/>
      <c r="P1267" s="205"/>
      <c r="Q1267" s="205"/>
      <c r="R1267" s="205"/>
      <c r="S1267" s="205"/>
      <c r="T1267" s="205"/>
      <c r="U1267" s="205"/>
      <c r="V1267" s="205"/>
      <c r="W1267" s="205"/>
      <c r="X1267" s="205"/>
      <c r="Y1267" s="205"/>
      <c r="Z1267" s="205"/>
      <c r="AA1267" s="205"/>
      <c r="AB1267" s="205"/>
      <c r="AC1267" s="205"/>
      <c r="AD1267" s="205"/>
      <c r="AE1267" s="205"/>
      <c r="AF1267" s="205"/>
      <c r="AG1267" s="205"/>
      <c r="AH1267" s="205"/>
      <c r="AI1267" s="205"/>
      <c r="AJ1267" s="205"/>
      <c r="AK1267" s="19"/>
      <c r="AL1267" s="20"/>
    </row>
    <row r="1268" spans="1:38" ht="13.5" customHeight="1" x14ac:dyDescent="0.15">
      <c r="A1268" s="20"/>
      <c r="B1268" s="94"/>
      <c r="C1268" s="217"/>
      <c r="D1268" s="217"/>
      <c r="E1268" s="217"/>
      <c r="F1268" s="217"/>
      <c r="G1268" s="217"/>
      <c r="H1268" s="217"/>
      <c r="I1268" s="217"/>
      <c r="J1268" s="217"/>
      <c r="K1268" s="217"/>
      <c r="L1268" s="217"/>
      <c r="M1268" s="217"/>
      <c r="N1268" s="217"/>
      <c r="O1268" s="217"/>
      <c r="P1268" s="217"/>
      <c r="Q1268" s="217"/>
      <c r="R1268" s="217"/>
      <c r="S1268" s="217"/>
      <c r="T1268" s="217"/>
      <c r="U1268" s="217"/>
      <c r="V1268" s="217"/>
      <c r="W1268" s="217"/>
      <c r="X1268" s="217"/>
      <c r="Y1268" s="217"/>
      <c r="Z1268" s="217"/>
      <c r="AA1268" s="217"/>
      <c r="AB1268" s="217"/>
      <c r="AC1268" s="217"/>
      <c r="AD1268" s="217"/>
      <c r="AE1268" s="217"/>
      <c r="AF1268" s="217"/>
      <c r="AG1268" s="217"/>
      <c r="AH1268" s="217"/>
      <c r="AI1268" s="217"/>
      <c r="AJ1268" s="217"/>
      <c r="AK1268" s="19"/>
      <c r="AL1268" s="20"/>
    </row>
    <row r="1269" spans="1:38" ht="13.5" customHeight="1" x14ac:dyDescent="0.15">
      <c r="A1269" s="16"/>
      <c r="B1269" s="16"/>
      <c r="C1269" s="26"/>
      <c r="D1269" s="26"/>
      <c r="E1269" s="26"/>
      <c r="F1269" s="26"/>
      <c r="G1269" s="26"/>
      <c r="H1269" s="26"/>
      <c r="I1269" s="26"/>
      <c r="J1269" s="26"/>
      <c r="K1269" s="26"/>
      <c r="L1269" s="26"/>
      <c r="M1269" s="26"/>
      <c r="N1269" s="26"/>
      <c r="O1269" s="26"/>
      <c r="P1269" s="26"/>
      <c r="Q1269" s="26"/>
      <c r="R1269" s="26"/>
      <c r="S1269" s="26"/>
      <c r="T1269" s="26"/>
      <c r="U1269" s="26"/>
      <c r="V1269" s="26"/>
      <c r="W1269" s="26"/>
      <c r="X1269" s="26"/>
      <c r="Y1269" s="26"/>
      <c r="Z1269" s="26"/>
      <c r="AA1269" s="26"/>
      <c r="AB1269" s="26"/>
      <c r="AC1269" s="26"/>
      <c r="AD1269" s="26"/>
      <c r="AE1269" s="26"/>
      <c r="AF1269" s="26"/>
      <c r="AG1269" s="26"/>
      <c r="AH1269" s="26"/>
      <c r="AI1269" s="26"/>
      <c r="AJ1269" s="26"/>
    </row>
    <row r="1270" spans="1:38" ht="13.5" customHeight="1" x14ac:dyDescent="0.15">
      <c r="A1270" s="2" t="s">
        <v>538</v>
      </c>
      <c r="AK1270" s="20"/>
      <c r="AL1270" s="20"/>
    </row>
    <row r="1271" spans="1:38" ht="13.5" customHeight="1" thickBot="1" x14ac:dyDescent="0.2">
      <c r="A1271" s="3" t="s">
        <v>566</v>
      </c>
      <c r="C1271" s="43"/>
      <c r="D1271" s="43"/>
      <c r="E1271" s="43"/>
      <c r="F1271" s="43"/>
      <c r="G1271" s="43"/>
      <c r="H1271" s="43"/>
      <c r="I1271" s="43"/>
      <c r="J1271" s="43"/>
      <c r="K1271" s="43"/>
      <c r="L1271" s="43"/>
      <c r="M1271" s="43"/>
      <c r="N1271" s="43"/>
      <c r="O1271" s="43"/>
      <c r="P1271" s="43"/>
      <c r="Q1271" s="43"/>
      <c r="R1271" s="43"/>
      <c r="S1271" s="43"/>
      <c r="T1271" s="43"/>
      <c r="U1271" s="43"/>
      <c r="V1271" s="43"/>
      <c r="W1271" s="43"/>
      <c r="X1271" s="43"/>
      <c r="Y1271" s="43"/>
      <c r="Z1271" s="43"/>
      <c r="AA1271" s="43"/>
      <c r="AB1271" s="43"/>
      <c r="AC1271" s="43"/>
      <c r="AD1271" s="43"/>
      <c r="AE1271" s="43"/>
      <c r="AF1271" s="43"/>
      <c r="AG1271" s="43"/>
      <c r="AH1271" s="43"/>
      <c r="AI1271" s="43"/>
      <c r="AJ1271" s="43"/>
      <c r="AK1271" s="20"/>
      <c r="AL1271" s="20"/>
    </row>
    <row r="1272" spans="1:38" ht="13.5" customHeight="1" thickTop="1" x14ac:dyDescent="0.15">
      <c r="A1272" s="331">
        <v>119</v>
      </c>
      <c r="B1272" s="344"/>
      <c r="C1272" s="212" t="s">
        <v>299</v>
      </c>
      <c r="D1272" s="213"/>
      <c r="E1272" s="213"/>
      <c r="F1272" s="213"/>
      <c r="G1272" s="213"/>
      <c r="H1272" s="213"/>
      <c r="I1272" s="213"/>
      <c r="J1272" s="213"/>
      <c r="K1272" s="213"/>
      <c r="L1272" s="213"/>
      <c r="M1272" s="213"/>
      <c r="N1272" s="213"/>
      <c r="O1272" s="213"/>
      <c r="P1272" s="213"/>
      <c r="Q1272" s="213"/>
      <c r="R1272" s="213"/>
      <c r="S1272" s="213"/>
      <c r="T1272" s="213"/>
      <c r="U1272" s="213"/>
      <c r="V1272" s="213"/>
      <c r="W1272" s="213"/>
      <c r="X1272" s="213"/>
      <c r="Y1272" s="213"/>
      <c r="Z1272" s="213"/>
      <c r="AA1272" s="213"/>
      <c r="AB1272" s="213"/>
      <c r="AC1272" s="213"/>
      <c r="AD1272" s="213"/>
      <c r="AE1272" s="213"/>
      <c r="AF1272" s="213"/>
      <c r="AG1272" s="213"/>
      <c r="AH1272" s="213"/>
      <c r="AI1272" s="213"/>
      <c r="AJ1272" s="213"/>
      <c r="AK1272" s="189" t="s">
        <v>610</v>
      </c>
      <c r="AL1272" s="190"/>
    </row>
    <row r="1273" spans="1:38" ht="13.5" customHeight="1" thickBot="1" x14ac:dyDescent="0.2">
      <c r="A1273" s="333"/>
      <c r="B1273" s="345"/>
      <c r="C1273" s="215"/>
      <c r="D1273" s="205"/>
      <c r="E1273" s="205"/>
      <c r="F1273" s="205"/>
      <c r="G1273" s="205"/>
      <c r="H1273" s="205"/>
      <c r="I1273" s="205"/>
      <c r="J1273" s="205"/>
      <c r="K1273" s="205"/>
      <c r="L1273" s="205"/>
      <c r="M1273" s="205"/>
      <c r="N1273" s="205"/>
      <c r="O1273" s="205"/>
      <c r="P1273" s="205"/>
      <c r="Q1273" s="205"/>
      <c r="R1273" s="205"/>
      <c r="S1273" s="205"/>
      <c r="T1273" s="205"/>
      <c r="U1273" s="205"/>
      <c r="V1273" s="205"/>
      <c r="W1273" s="205"/>
      <c r="X1273" s="205"/>
      <c r="Y1273" s="205"/>
      <c r="Z1273" s="205"/>
      <c r="AA1273" s="205"/>
      <c r="AB1273" s="205"/>
      <c r="AC1273" s="205"/>
      <c r="AD1273" s="205"/>
      <c r="AE1273" s="205"/>
      <c r="AF1273" s="205"/>
      <c r="AG1273" s="205"/>
      <c r="AH1273" s="205"/>
      <c r="AI1273" s="205"/>
      <c r="AJ1273" s="205"/>
      <c r="AK1273" s="191"/>
      <c r="AL1273" s="192"/>
    </row>
    <row r="1274" spans="1:38" ht="13.5" customHeight="1" thickTop="1" x14ac:dyDescent="0.15">
      <c r="A1274" s="16"/>
      <c r="B1274" s="30"/>
      <c r="C1274" s="215"/>
      <c r="D1274" s="205"/>
      <c r="E1274" s="205"/>
      <c r="F1274" s="205"/>
      <c r="G1274" s="205"/>
      <c r="H1274" s="205"/>
      <c r="I1274" s="205"/>
      <c r="J1274" s="205"/>
      <c r="K1274" s="205"/>
      <c r="L1274" s="205"/>
      <c r="M1274" s="205"/>
      <c r="N1274" s="205"/>
      <c r="O1274" s="205"/>
      <c r="P1274" s="205"/>
      <c r="Q1274" s="205"/>
      <c r="R1274" s="205"/>
      <c r="S1274" s="205"/>
      <c r="T1274" s="205"/>
      <c r="U1274" s="205"/>
      <c r="V1274" s="205"/>
      <c r="W1274" s="205"/>
      <c r="X1274" s="205"/>
      <c r="Y1274" s="205"/>
      <c r="Z1274" s="205"/>
      <c r="AA1274" s="205"/>
      <c r="AB1274" s="205"/>
      <c r="AC1274" s="205"/>
      <c r="AD1274" s="205"/>
      <c r="AE1274" s="205"/>
      <c r="AF1274" s="205"/>
      <c r="AG1274" s="205"/>
      <c r="AH1274" s="205"/>
      <c r="AI1274" s="205"/>
      <c r="AJ1274" s="205"/>
      <c r="AK1274" s="96"/>
      <c r="AL1274" s="85"/>
    </row>
    <row r="1275" spans="1:38" ht="13.5" customHeight="1" x14ac:dyDescent="0.15">
      <c r="A1275" s="20"/>
      <c r="B1275" s="94"/>
      <c r="C1275" s="216"/>
      <c r="D1275" s="217"/>
      <c r="E1275" s="217"/>
      <c r="F1275" s="217"/>
      <c r="G1275" s="217"/>
      <c r="H1275" s="217"/>
      <c r="I1275" s="217"/>
      <c r="J1275" s="217"/>
      <c r="K1275" s="217"/>
      <c r="L1275" s="217"/>
      <c r="M1275" s="217"/>
      <c r="N1275" s="217"/>
      <c r="O1275" s="217"/>
      <c r="P1275" s="217"/>
      <c r="Q1275" s="217"/>
      <c r="R1275" s="217"/>
      <c r="S1275" s="217"/>
      <c r="T1275" s="217"/>
      <c r="U1275" s="217"/>
      <c r="V1275" s="217"/>
      <c r="W1275" s="217"/>
      <c r="X1275" s="217"/>
      <c r="Y1275" s="217"/>
      <c r="Z1275" s="217"/>
      <c r="AA1275" s="217"/>
      <c r="AB1275" s="217"/>
      <c r="AC1275" s="217"/>
      <c r="AD1275" s="217"/>
      <c r="AE1275" s="217"/>
      <c r="AF1275" s="217"/>
      <c r="AG1275" s="217"/>
      <c r="AH1275" s="217"/>
      <c r="AI1275" s="217"/>
      <c r="AJ1275" s="217"/>
      <c r="AK1275" s="95"/>
      <c r="AL1275" s="16"/>
    </row>
    <row r="1276" spans="1:38" ht="11.65" customHeight="1" x14ac:dyDescent="0.15">
      <c r="C1276" s="41"/>
      <c r="D1276" s="41"/>
      <c r="E1276" s="41"/>
      <c r="F1276" s="41"/>
      <c r="G1276" s="41"/>
      <c r="H1276" s="41"/>
      <c r="I1276" s="41"/>
      <c r="J1276" s="41"/>
      <c r="K1276" s="41"/>
      <c r="L1276" s="41"/>
      <c r="M1276" s="41"/>
      <c r="N1276" s="41"/>
      <c r="O1276" s="41"/>
      <c r="P1276" s="41"/>
      <c r="Q1276" s="41"/>
      <c r="R1276" s="41"/>
      <c r="S1276" s="41"/>
      <c r="T1276" s="41"/>
      <c r="U1276" s="41"/>
      <c r="V1276" s="41"/>
      <c r="W1276" s="41"/>
      <c r="X1276" s="41"/>
      <c r="Y1276" s="41"/>
      <c r="Z1276" s="41"/>
      <c r="AA1276" s="41"/>
      <c r="AB1276" s="41"/>
      <c r="AC1276" s="41"/>
      <c r="AD1276" s="41"/>
      <c r="AE1276" s="41"/>
      <c r="AF1276" s="41"/>
      <c r="AG1276" s="41"/>
      <c r="AH1276" s="41"/>
      <c r="AI1276" s="41"/>
      <c r="AJ1276" s="41"/>
    </row>
    <row r="1277" spans="1:38" ht="13.5" customHeight="1" thickBot="1" x14ac:dyDescent="0.2">
      <c r="C1277" t="s">
        <v>118</v>
      </c>
    </row>
    <row r="1278" spans="1:38" ht="12.4" customHeight="1" thickTop="1" x14ac:dyDescent="0.15">
      <c r="C1278" s="185" t="s">
        <v>125</v>
      </c>
      <c r="D1278" s="186"/>
      <c r="E1278" s="186"/>
      <c r="F1278" s="186"/>
      <c r="G1278" s="186"/>
      <c r="H1278" s="186"/>
      <c r="I1278" s="186"/>
      <c r="J1278" s="186"/>
      <c r="K1278" s="186"/>
      <c r="L1278" s="186"/>
      <c r="M1278" s="186"/>
      <c r="N1278" s="186"/>
      <c r="O1278" s="186"/>
      <c r="P1278" s="186"/>
      <c r="Q1278" s="186"/>
      <c r="R1278" s="186"/>
      <c r="S1278" s="186"/>
      <c r="T1278" s="186"/>
      <c r="U1278" s="186"/>
      <c r="V1278" s="186"/>
      <c r="W1278" s="186"/>
      <c r="X1278" s="186"/>
      <c r="Y1278" s="186"/>
      <c r="Z1278" s="186"/>
      <c r="AA1278" s="186"/>
      <c r="AB1278" s="186"/>
      <c r="AC1278" s="186"/>
      <c r="AD1278" s="186"/>
      <c r="AE1278" s="186"/>
      <c r="AF1278" s="186"/>
      <c r="AG1278" s="186"/>
      <c r="AH1278" s="186"/>
      <c r="AI1278" s="186"/>
      <c r="AJ1278" s="210"/>
      <c r="AK1278" s="189" t="s">
        <v>610</v>
      </c>
      <c r="AL1278" s="190"/>
    </row>
    <row r="1279" spans="1:38" ht="12.4" customHeight="1" thickBot="1" x14ac:dyDescent="0.2">
      <c r="C1279" s="187"/>
      <c r="D1279" s="188"/>
      <c r="E1279" s="188"/>
      <c r="F1279" s="188"/>
      <c r="G1279" s="188"/>
      <c r="H1279" s="188"/>
      <c r="I1279" s="188"/>
      <c r="J1279" s="188"/>
      <c r="K1279" s="188"/>
      <c r="L1279" s="188"/>
      <c r="M1279" s="188"/>
      <c r="N1279" s="188"/>
      <c r="O1279" s="188"/>
      <c r="P1279" s="188"/>
      <c r="Q1279" s="188"/>
      <c r="R1279" s="188"/>
      <c r="S1279" s="188"/>
      <c r="T1279" s="188"/>
      <c r="U1279" s="188"/>
      <c r="V1279" s="188"/>
      <c r="W1279" s="188"/>
      <c r="X1279" s="188"/>
      <c r="Y1279" s="188"/>
      <c r="Z1279" s="188"/>
      <c r="AA1279" s="188"/>
      <c r="AB1279" s="188"/>
      <c r="AC1279" s="188"/>
      <c r="AD1279" s="188"/>
      <c r="AE1279" s="188"/>
      <c r="AF1279" s="188"/>
      <c r="AG1279" s="188"/>
      <c r="AH1279" s="188"/>
      <c r="AI1279" s="188"/>
      <c r="AJ1279" s="218"/>
      <c r="AK1279" s="191"/>
      <c r="AL1279" s="192"/>
    </row>
    <row r="1280" spans="1:38" ht="12.4" customHeight="1" thickTop="1" x14ac:dyDescent="0.15">
      <c r="C1280" s="185" t="s">
        <v>126</v>
      </c>
      <c r="D1280" s="186"/>
      <c r="E1280" s="186"/>
      <c r="F1280" s="186"/>
      <c r="G1280" s="186"/>
      <c r="H1280" s="186"/>
      <c r="I1280" s="186"/>
      <c r="J1280" s="186"/>
      <c r="K1280" s="186"/>
      <c r="L1280" s="186"/>
      <c r="M1280" s="186"/>
      <c r="N1280" s="186"/>
      <c r="O1280" s="186"/>
      <c r="P1280" s="186"/>
      <c r="Q1280" s="186"/>
      <c r="R1280" s="186"/>
      <c r="S1280" s="186"/>
      <c r="T1280" s="186"/>
      <c r="U1280" s="186"/>
      <c r="V1280" s="186"/>
      <c r="W1280" s="186"/>
      <c r="X1280" s="186"/>
      <c r="Y1280" s="186"/>
      <c r="Z1280" s="186"/>
      <c r="AA1280" s="186"/>
      <c r="AB1280" s="186"/>
      <c r="AC1280" s="186"/>
      <c r="AD1280" s="186"/>
      <c r="AE1280" s="186"/>
      <c r="AF1280" s="186"/>
      <c r="AG1280" s="186"/>
      <c r="AH1280" s="186"/>
      <c r="AI1280" s="186"/>
      <c r="AJ1280" s="210"/>
      <c r="AK1280" s="189" t="s">
        <v>610</v>
      </c>
      <c r="AL1280" s="190"/>
    </row>
    <row r="1281" spans="1:38" ht="12.4" customHeight="1" thickBot="1" x14ac:dyDescent="0.2">
      <c r="C1281" s="187"/>
      <c r="D1281" s="188"/>
      <c r="E1281" s="188"/>
      <c r="F1281" s="188"/>
      <c r="G1281" s="188"/>
      <c r="H1281" s="188"/>
      <c r="I1281" s="188"/>
      <c r="J1281" s="188"/>
      <c r="K1281" s="188"/>
      <c r="L1281" s="188"/>
      <c r="M1281" s="188"/>
      <c r="N1281" s="188"/>
      <c r="O1281" s="188"/>
      <c r="P1281" s="188"/>
      <c r="Q1281" s="188"/>
      <c r="R1281" s="188"/>
      <c r="S1281" s="188"/>
      <c r="T1281" s="188"/>
      <c r="U1281" s="188"/>
      <c r="V1281" s="188"/>
      <c r="W1281" s="188"/>
      <c r="X1281" s="188"/>
      <c r="Y1281" s="188"/>
      <c r="Z1281" s="188"/>
      <c r="AA1281" s="188"/>
      <c r="AB1281" s="188"/>
      <c r="AC1281" s="188"/>
      <c r="AD1281" s="188"/>
      <c r="AE1281" s="188"/>
      <c r="AF1281" s="188"/>
      <c r="AG1281" s="188"/>
      <c r="AH1281" s="188"/>
      <c r="AI1281" s="188"/>
      <c r="AJ1281" s="218"/>
      <c r="AK1281" s="191"/>
      <c r="AL1281" s="192"/>
    </row>
    <row r="1282" spans="1:38" ht="12.4" customHeight="1" thickTop="1" x14ac:dyDescent="0.15">
      <c r="C1282" s="185" t="s">
        <v>127</v>
      </c>
      <c r="D1282" s="186"/>
      <c r="E1282" s="186"/>
      <c r="F1282" s="186"/>
      <c r="G1282" s="186"/>
      <c r="H1282" s="186"/>
      <c r="I1282" s="186"/>
      <c r="J1282" s="186"/>
      <c r="K1282" s="186"/>
      <c r="L1282" s="186"/>
      <c r="M1282" s="186"/>
      <c r="N1282" s="186"/>
      <c r="O1282" s="186"/>
      <c r="P1282" s="186"/>
      <c r="Q1282" s="186"/>
      <c r="R1282" s="186"/>
      <c r="S1282" s="186"/>
      <c r="T1282" s="186"/>
      <c r="U1282" s="186"/>
      <c r="V1282" s="186"/>
      <c r="W1282" s="186"/>
      <c r="X1282" s="186"/>
      <c r="Y1282" s="186"/>
      <c r="Z1282" s="186"/>
      <c r="AA1282" s="186"/>
      <c r="AB1282" s="186"/>
      <c r="AC1282" s="186"/>
      <c r="AD1282" s="186"/>
      <c r="AE1282" s="186"/>
      <c r="AF1282" s="186"/>
      <c r="AG1282" s="186"/>
      <c r="AH1282" s="186"/>
      <c r="AI1282" s="186"/>
      <c r="AJ1282" s="186"/>
      <c r="AK1282" s="189" t="s">
        <v>610</v>
      </c>
      <c r="AL1282" s="190"/>
    </row>
    <row r="1283" spans="1:38" ht="12.4" customHeight="1" thickBot="1" x14ac:dyDescent="0.2">
      <c r="C1283" s="204"/>
      <c r="D1283" s="205"/>
      <c r="E1283" s="205"/>
      <c r="F1283" s="205"/>
      <c r="G1283" s="205"/>
      <c r="H1283" s="205"/>
      <c r="I1283" s="205"/>
      <c r="J1283" s="205"/>
      <c r="K1283" s="205"/>
      <c r="L1283" s="205"/>
      <c r="M1283" s="205"/>
      <c r="N1283" s="205"/>
      <c r="O1283" s="205"/>
      <c r="P1283" s="205"/>
      <c r="Q1283" s="205"/>
      <c r="R1283" s="205"/>
      <c r="S1283" s="205"/>
      <c r="T1283" s="205"/>
      <c r="U1283" s="205"/>
      <c r="V1283" s="205"/>
      <c r="W1283" s="205"/>
      <c r="X1283" s="205"/>
      <c r="Y1283" s="205"/>
      <c r="Z1283" s="205"/>
      <c r="AA1283" s="205"/>
      <c r="AB1283" s="205"/>
      <c r="AC1283" s="205"/>
      <c r="AD1283" s="205"/>
      <c r="AE1283" s="205"/>
      <c r="AF1283" s="205"/>
      <c r="AG1283" s="205"/>
      <c r="AH1283" s="205"/>
      <c r="AI1283" s="205"/>
      <c r="AJ1283" s="205"/>
      <c r="AK1283" s="191"/>
      <c r="AL1283" s="192"/>
    </row>
    <row r="1284" spans="1:38" ht="12.4" customHeight="1" thickTop="1" x14ac:dyDescent="0.15">
      <c r="C1284" s="490" t="s">
        <v>80</v>
      </c>
      <c r="D1284" s="308" t="s">
        <v>128</v>
      </c>
      <c r="E1284" s="308"/>
      <c r="F1284" s="308"/>
      <c r="G1284" s="308"/>
      <c r="H1284" s="308"/>
      <c r="I1284" s="308"/>
      <c r="J1284" s="308"/>
      <c r="K1284" s="308"/>
      <c r="L1284" s="308"/>
      <c r="M1284" s="308"/>
      <c r="N1284" s="308"/>
      <c r="O1284" s="308"/>
      <c r="P1284" s="308"/>
      <c r="Q1284" s="308"/>
      <c r="R1284" s="308"/>
      <c r="S1284" s="308"/>
      <c r="T1284" s="308"/>
      <c r="U1284" s="308"/>
      <c r="V1284" s="308"/>
      <c r="W1284" s="308"/>
      <c r="X1284" s="308"/>
      <c r="Y1284" s="308"/>
      <c r="Z1284" s="308"/>
      <c r="AA1284" s="308"/>
      <c r="AB1284" s="308"/>
      <c r="AC1284" s="308"/>
      <c r="AD1284" s="308"/>
      <c r="AE1284" s="308"/>
      <c r="AF1284" s="308"/>
      <c r="AG1284" s="308"/>
      <c r="AH1284" s="308"/>
      <c r="AI1284" s="308"/>
      <c r="AJ1284" s="308"/>
      <c r="AK1284" s="20"/>
      <c r="AL1284" s="20"/>
    </row>
    <row r="1285" spans="1:38" ht="12.4" customHeight="1" x14ac:dyDescent="0.15">
      <c r="A1285" s="20"/>
      <c r="B1285" s="20"/>
      <c r="C1285" s="371"/>
      <c r="D1285" s="209"/>
      <c r="E1285" s="209"/>
      <c r="F1285" s="209"/>
      <c r="G1285" s="209"/>
      <c r="H1285" s="209"/>
      <c r="I1285" s="209"/>
      <c r="J1285" s="209"/>
      <c r="K1285" s="209"/>
      <c r="L1285" s="209"/>
      <c r="M1285" s="209"/>
      <c r="N1285" s="209"/>
      <c r="O1285" s="209"/>
      <c r="P1285" s="209"/>
      <c r="Q1285" s="209"/>
      <c r="R1285" s="209"/>
      <c r="S1285" s="209"/>
      <c r="T1285" s="209"/>
      <c r="U1285" s="209"/>
      <c r="V1285" s="209"/>
      <c r="W1285" s="209"/>
      <c r="X1285" s="209"/>
      <c r="Y1285" s="209"/>
      <c r="Z1285" s="209"/>
      <c r="AA1285" s="209"/>
      <c r="AB1285" s="209"/>
      <c r="AC1285" s="209"/>
      <c r="AD1285" s="209"/>
      <c r="AE1285" s="209"/>
      <c r="AF1285" s="209"/>
      <c r="AG1285" s="209"/>
      <c r="AH1285" s="209"/>
      <c r="AI1285" s="209"/>
      <c r="AJ1285" s="209"/>
      <c r="AK1285" s="20"/>
      <c r="AL1285" s="20"/>
    </row>
    <row r="1286" spans="1:38" ht="12.4" customHeight="1" x14ac:dyDescent="0.15">
      <c r="A1286" s="20"/>
      <c r="B1286" s="20"/>
      <c r="D1286" s="209"/>
      <c r="E1286" s="209"/>
      <c r="F1286" s="209"/>
      <c r="G1286" s="209"/>
      <c r="H1286" s="209"/>
      <c r="I1286" s="209"/>
      <c r="J1286" s="209"/>
      <c r="K1286" s="209"/>
      <c r="L1286" s="209"/>
      <c r="M1286" s="209"/>
      <c r="N1286" s="209"/>
      <c r="O1286" s="209"/>
      <c r="P1286" s="209"/>
      <c r="Q1286" s="209"/>
      <c r="R1286" s="209"/>
      <c r="S1286" s="209"/>
      <c r="T1286" s="209"/>
      <c r="U1286" s="209"/>
      <c r="V1286" s="209"/>
      <c r="W1286" s="209"/>
      <c r="X1286" s="209"/>
      <c r="Y1286" s="209"/>
      <c r="Z1286" s="209"/>
      <c r="AA1286" s="209"/>
      <c r="AB1286" s="209"/>
      <c r="AC1286" s="209"/>
      <c r="AD1286" s="209"/>
      <c r="AE1286" s="209"/>
      <c r="AF1286" s="209"/>
      <c r="AG1286" s="209"/>
      <c r="AH1286" s="209"/>
      <c r="AI1286" s="209"/>
      <c r="AJ1286" s="209"/>
      <c r="AK1286" s="16"/>
      <c r="AL1286" s="16"/>
    </row>
    <row r="1287" spans="1:38" ht="13.5" customHeight="1" thickBot="1" x14ac:dyDescent="0.2">
      <c r="A1287" s="29"/>
      <c r="B1287" s="16"/>
      <c r="D1287" s="26"/>
      <c r="E1287" s="26"/>
      <c r="F1287" s="26"/>
      <c r="G1287" s="26"/>
      <c r="H1287" s="26"/>
      <c r="I1287" s="26"/>
      <c r="J1287" s="26"/>
      <c r="K1287" s="26"/>
      <c r="L1287" s="26"/>
      <c r="M1287" s="26"/>
      <c r="N1287" s="26"/>
      <c r="O1287" s="26"/>
      <c r="P1287" s="26"/>
      <c r="Q1287" s="26"/>
      <c r="R1287" s="26"/>
      <c r="S1287" s="26"/>
      <c r="T1287" s="26"/>
      <c r="U1287" s="26"/>
      <c r="V1287" s="26"/>
      <c r="W1287" s="26"/>
      <c r="X1287" s="26"/>
      <c r="Y1287" s="26"/>
      <c r="Z1287" s="26"/>
      <c r="AA1287" s="26"/>
      <c r="AB1287" s="26"/>
      <c r="AC1287" s="26"/>
      <c r="AD1287" s="26"/>
      <c r="AE1287" s="26"/>
      <c r="AF1287" s="26"/>
      <c r="AG1287" s="26"/>
      <c r="AH1287" s="26"/>
      <c r="AI1287" s="26"/>
      <c r="AJ1287" s="26"/>
      <c r="AK1287" s="16"/>
      <c r="AL1287" s="16"/>
    </row>
    <row r="1288" spans="1:38" ht="13.5" customHeight="1" thickTop="1" x14ac:dyDescent="0.15">
      <c r="A1288" s="331">
        <v>120</v>
      </c>
      <c r="B1288" s="344"/>
      <c r="C1288" s="212" t="s">
        <v>345</v>
      </c>
      <c r="D1288" s="213"/>
      <c r="E1288" s="213"/>
      <c r="F1288" s="213"/>
      <c r="G1288" s="213"/>
      <c r="H1288" s="213"/>
      <c r="I1288" s="213"/>
      <c r="J1288" s="213"/>
      <c r="K1288" s="213"/>
      <c r="L1288" s="213"/>
      <c r="M1288" s="213"/>
      <c r="N1288" s="213"/>
      <c r="O1288" s="213"/>
      <c r="P1288" s="213"/>
      <c r="Q1288" s="213"/>
      <c r="R1288" s="213"/>
      <c r="S1288" s="213"/>
      <c r="T1288" s="213"/>
      <c r="U1288" s="213"/>
      <c r="V1288" s="213"/>
      <c r="W1288" s="213"/>
      <c r="X1288" s="213"/>
      <c r="Y1288" s="213"/>
      <c r="Z1288" s="213"/>
      <c r="AA1288" s="213"/>
      <c r="AB1288" s="213"/>
      <c r="AC1288" s="213"/>
      <c r="AD1288" s="213"/>
      <c r="AE1288" s="213"/>
      <c r="AF1288" s="213"/>
      <c r="AG1288" s="213"/>
      <c r="AH1288" s="213"/>
      <c r="AI1288" s="213"/>
      <c r="AJ1288" s="213"/>
      <c r="AK1288" s="189" t="s">
        <v>610</v>
      </c>
      <c r="AL1288" s="190"/>
    </row>
    <row r="1289" spans="1:38" ht="13.5" customHeight="1" thickBot="1" x14ac:dyDescent="0.2">
      <c r="A1289" s="333"/>
      <c r="B1289" s="345"/>
      <c r="C1289" s="215"/>
      <c r="D1289" s="205"/>
      <c r="E1289" s="205"/>
      <c r="F1289" s="205"/>
      <c r="G1289" s="205"/>
      <c r="H1289" s="205"/>
      <c r="I1289" s="205"/>
      <c r="J1289" s="205"/>
      <c r="K1289" s="205"/>
      <c r="L1289" s="205"/>
      <c r="M1289" s="205"/>
      <c r="N1289" s="205"/>
      <c r="O1289" s="205"/>
      <c r="P1289" s="205"/>
      <c r="Q1289" s="205"/>
      <c r="R1289" s="205"/>
      <c r="S1289" s="205"/>
      <c r="T1289" s="205"/>
      <c r="U1289" s="205"/>
      <c r="V1289" s="205"/>
      <c r="W1289" s="205"/>
      <c r="X1289" s="205"/>
      <c r="Y1289" s="205"/>
      <c r="Z1289" s="205"/>
      <c r="AA1289" s="205"/>
      <c r="AB1289" s="205"/>
      <c r="AC1289" s="205"/>
      <c r="AD1289" s="205"/>
      <c r="AE1289" s="205"/>
      <c r="AF1289" s="205"/>
      <c r="AG1289" s="205"/>
      <c r="AH1289" s="205"/>
      <c r="AI1289" s="205"/>
      <c r="AJ1289" s="205"/>
      <c r="AK1289" s="191"/>
      <c r="AL1289" s="192"/>
    </row>
    <row r="1290" spans="1:38" ht="13.5" customHeight="1" thickTop="1" x14ac:dyDescent="0.15">
      <c r="A1290" s="20"/>
      <c r="B1290" s="57"/>
      <c r="C1290" s="216"/>
      <c r="D1290" s="217"/>
      <c r="E1290" s="217"/>
      <c r="F1290" s="217"/>
      <c r="G1290" s="217"/>
      <c r="H1290" s="217"/>
      <c r="I1290" s="217"/>
      <c r="J1290" s="217"/>
      <c r="K1290" s="217"/>
      <c r="L1290" s="217"/>
      <c r="M1290" s="217"/>
      <c r="N1290" s="217"/>
      <c r="O1290" s="217"/>
      <c r="P1290" s="217"/>
      <c r="Q1290" s="217"/>
      <c r="R1290" s="217"/>
      <c r="S1290" s="217"/>
      <c r="T1290" s="217"/>
      <c r="U1290" s="217"/>
      <c r="V1290" s="217"/>
      <c r="W1290" s="217"/>
      <c r="X1290" s="217"/>
      <c r="Y1290" s="217"/>
      <c r="Z1290" s="217"/>
      <c r="AA1290" s="217"/>
      <c r="AB1290" s="217"/>
      <c r="AC1290" s="217"/>
      <c r="AD1290" s="217"/>
      <c r="AE1290" s="217"/>
      <c r="AF1290" s="217"/>
      <c r="AG1290" s="217"/>
      <c r="AH1290" s="217"/>
      <c r="AI1290" s="217"/>
      <c r="AJ1290" s="217"/>
      <c r="AK1290" s="22"/>
    </row>
    <row r="1291" spans="1:38" ht="13.5" customHeight="1" thickBot="1" x14ac:dyDescent="0.2"/>
    <row r="1292" spans="1:38" ht="13.5" customHeight="1" thickTop="1" x14ac:dyDescent="0.15">
      <c r="A1292" s="20"/>
      <c r="B1292" s="20"/>
      <c r="C1292" s="185" t="s">
        <v>162</v>
      </c>
      <c r="D1292" s="186"/>
      <c r="E1292" s="186"/>
      <c r="F1292" s="186"/>
      <c r="G1292" s="186"/>
      <c r="H1292" s="186"/>
      <c r="I1292" s="186"/>
      <c r="J1292" s="186"/>
      <c r="K1292" s="186"/>
      <c r="L1292" s="186"/>
      <c r="M1292" s="186"/>
      <c r="N1292" s="186"/>
      <c r="O1292" s="186"/>
      <c r="P1292" s="186"/>
      <c r="Q1292" s="186"/>
      <c r="R1292" s="186"/>
      <c r="S1292" s="186"/>
      <c r="T1292" s="186"/>
      <c r="U1292" s="186"/>
      <c r="V1292" s="186"/>
      <c r="W1292" s="186"/>
      <c r="X1292" s="186"/>
      <c r="Y1292" s="186"/>
      <c r="Z1292" s="186"/>
      <c r="AA1292" s="186"/>
      <c r="AB1292" s="186"/>
      <c r="AC1292" s="186"/>
      <c r="AD1292" s="186"/>
      <c r="AE1292" s="186"/>
      <c r="AF1292" s="186"/>
      <c r="AG1292" s="186"/>
      <c r="AH1292" s="186"/>
      <c r="AI1292" s="186"/>
      <c r="AJ1292" s="206"/>
      <c r="AK1292" s="189" t="s">
        <v>610</v>
      </c>
      <c r="AL1292" s="190"/>
    </row>
    <row r="1293" spans="1:38" ht="13.5" customHeight="1" thickBot="1" x14ac:dyDescent="0.2">
      <c r="A1293" s="20"/>
      <c r="B1293" s="20"/>
      <c r="C1293" s="204"/>
      <c r="D1293" s="205"/>
      <c r="E1293" s="205"/>
      <c r="F1293" s="205"/>
      <c r="G1293" s="205"/>
      <c r="H1293" s="205"/>
      <c r="I1293" s="205"/>
      <c r="J1293" s="205"/>
      <c r="K1293" s="205"/>
      <c r="L1293" s="205"/>
      <c r="M1293" s="205"/>
      <c r="N1293" s="205"/>
      <c r="O1293" s="205"/>
      <c r="P1293" s="205"/>
      <c r="Q1293" s="205"/>
      <c r="R1293" s="205"/>
      <c r="S1293" s="205"/>
      <c r="T1293" s="205"/>
      <c r="U1293" s="205"/>
      <c r="V1293" s="205"/>
      <c r="W1293" s="205"/>
      <c r="X1293" s="205"/>
      <c r="Y1293" s="205"/>
      <c r="Z1293" s="205"/>
      <c r="AA1293" s="205"/>
      <c r="AB1293" s="205"/>
      <c r="AC1293" s="205"/>
      <c r="AD1293" s="205"/>
      <c r="AE1293" s="205"/>
      <c r="AF1293" s="205"/>
      <c r="AG1293" s="205"/>
      <c r="AH1293" s="205"/>
      <c r="AI1293" s="205"/>
      <c r="AJ1293" s="207"/>
      <c r="AK1293" s="191"/>
      <c r="AL1293" s="192"/>
    </row>
    <row r="1294" spans="1:38" ht="13.5" customHeight="1" thickTop="1" x14ac:dyDescent="0.15">
      <c r="C1294" s="187"/>
      <c r="D1294" s="188"/>
      <c r="E1294" s="188"/>
      <c r="F1294" s="188"/>
      <c r="G1294" s="188"/>
      <c r="H1294" s="188"/>
      <c r="I1294" s="188"/>
      <c r="J1294" s="188"/>
      <c r="K1294" s="188"/>
      <c r="L1294" s="188"/>
      <c r="M1294" s="188"/>
      <c r="N1294" s="188"/>
      <c r="O1294" s="188"/>
      <c r="P1294" s="188"/>
      <c r="Q1294" s="188"/>
      <c r="R1294" s="188"/>
      <c r="S1294" s="188"/>
      <c r="T1294" s="188"/>
      <c r="U1294" s="188"/>
      <c r="V1294" s="188"/>
      <c r="W1294" s="188"/>
      <c r="X1294" s="188"/>
      <c r="Y1294" s="188"/>
      <c r="Z1294" s="188"/>
      <c r="AA1294" s="188"/>
      <c r="AB1294" s="188"/>
      <c r="AC1294" s="188"/>
      <c r="AD1294" s="188"/>
      <c r="AE1294" s="188"/>
      <c r="AF1294" s="188"/>
      <c r="AG1294" s="188"/>
      <c r="AH1294" s="188"/>
      <c r="AI1294" s="188"/>
      <c r="AJ1294" s="208"/>
      <c r="AK1294" s="97"/>
    </row>
    <row r="1295" spans="1:38" ht="13.5" customHeight="1" thickBot="1" x14ac:dyDescent="0.2">
      <c r="C1295" s="26"/>
      <c r="D1295" s="26"/>
      <c r="E1295" s="26"/>
      <c r="F1295" s="26"/>
      <c r="G1295" s="26"/>
      <c r="H1295" s="26"/>
      <c r="I1295" s="26"/>
      <c r="J1295" s="26"/>
      <c r="K1295" s="26"/>
      <c r="L1295" s="26"/>
      <c r="M1295" s="26"/>
      <c r="N1295" s="26"/>
      <c r="O1295" s="26"/>
      <c r="P1295" s="26"/>
      <c r="Q1295" s="26"/>
      <c r="R1295" s="26"/>
      <c r="S1295" s="26"/>
      <c r="T1295" s="26"/>
      <c r="U1295" s="26"/>
      <c r="V1295" s="26"/>
      <c r="W1295" s="26"/>
      <c r="X1295" s="26"/>
      <c r="Y1295" s="26"/>
      <c r="Z1295" s="26"/>
      <c r="AA1295" s="26"/>
      <c r="AB1295" s="26"/>
      <c r="AC1295" s="26"/>
      <c r="AD1295" s="26"/>
      <c r="AE1295" s="26"/>
      <c r="AF1295" s="26"/>
      <c r="AG1295" s="26"/>
      <c r="AH1295" s="26"/>
      <c r="AI1295" s="26"/>
      <c r="AJ1295" s="26"/>
    </row>
    <row r="1296" spans="1:38" ht="13.5" customHeight="1" thickTop="1" x14ac:dyDescent="0.15">
      <c r="A1296" s="331">
        <v>121</v>
      </c>
      <c r="B1296" s="344"/>
      <c r="C1296" s="212" t="s">
        <v>300</v>
      </c>
      <c r="D1296" s="213"/>
      <c r="E1296" s="213"/>
      <c r="F1296" s="213"/>
      <c r="G1296" s="213"/>
      <c r="H1296" s="213"/>
      <c r="I1296" s="213"/>
      <c r="J1296" s="213"/>
      <c r="K1296" s="213"/>
      <c r="L1296" s="213"/>
      <c r="M1296" s="213"/>
      <c r="N1296" s="213"/>
      <c r="O1296" s="213"/>
      <c r="P1296" s="213"/>
      <c r="Q1296" s="213"/>
      <c r="R1296" s="213"/>
      <c r="S1296" s="213"/>
      <c r="T1296" s="213"/>
      <c r="U1296" s="213"/>
      <c r="V1296" s="213"/>
      <c r="W1296" s="213"/>
      <c r="X1296" s="213"/>
      <c r="Y1296" s="213"/>
      <c r="Z1296" s="213"/>
      <c r="AA1296" s="213"/>
      <c r="AB1296" s="213"/>
      <c r="AC1296" s="213"/>
      <c r="AD1296" s="213"/>
      <c r="AE1296" s="213"/>
      <c r="AF1296" s="213"/>
      <c r="AG1296" s="213"/>
      <c r="AH1296" s="213"/>
      <c r="AI1296" s="213"/>
      <c r="AJ1296" s="213"/>
      <c r="AK1296" s="189" t="s">
        <v>610</v>
      </c>
      <c r="AL1296" s="190"/>
    </row>
    <row r="1297" spans="1:38" ht="13.5" customHeight="1" thickBot="1" x14ac:dyDescent="0.2">
      <c r="A1297" s="333"/>
      <c r="B1297" s="345"/>
      <c r="C1297" s="215"/>
      <c r="D1297" s="205"/>
      <c r="E1297" s="205"/>
      <c r="F1297" s="205"/>
      <c r="G1297" s="205"/>
      <c r="H1297" s="205"/>
      <c r="I1297" s="205"/>
      <c r="J1297" s="205"/>
      <c r="K1297" s="205"/>
      <c r="L1297" s="205"/>
      <c r="M1297" s="205"/>
      <c r="N1297" s="205"/>
      <c r="O1297" s="205"/>
      <c r="P1297" s="205"/>
      <c r="Q1297" s="205"/>
      <c r="R1297" s="205"/>
      <c r="S1297" s="205"/>
      <c r="T1297" s="205"/>
      <c r="U1297" s="205"/>
      <c r="V1297" s="205"/>
      <c r="W1297" s="205"/>
      <c r="X1297" s="205"/>
      <c r="Y1297" s="205"/>
      <c r="Z1297" s="205"/>
      <c r="AA1297" s="205"/>
      <c r="AB1297" s="205"/>
      <c r="AC1297" s="205"/>
      <c r="AD1297" s="205"/>
      <c r="AE1297" s="205"/>
      <c r="AF1297" s="205"/>
      <c r="AG1297" s="205"/>
      <c r="AH1297" s="205"/>
      <c r="AI1297" s="205"/>
      <c r="AJ1297" s="205"/>
      <c r="AK1297" s="191"/>
      <c r="AL1297" s="192"/>
    </row>
    <row r="1298" spans="1:38" ht="13.5" customHeight="1" thickTop="1" x14ac:dyDescent="0.15">
      <c r="A1298" s="41"/>
      <c r="C1298" s="216"/>
      <c r="D1298" s="217"/>
      <c r="E1298" s="217"/>
      <c r="F1298" s="217"/>
      <c r="G1298" s="217"/>
      <c r="H1298" s="217"/>
      <c r="I1298" s="217"/>
      <c r="J1298" s="217"/>
      <c r="K1298" s="217"/>
      <c r="L1298" s="217"/>
      <c r="M1298" s="217"/>
      <c r="N1298" s="217"/>
      <c r="O1298" s="217"/>
      <c r="P1298" s="217"/>
      <c r="Q1298" s="217"/>
      <c r="R1298" s="217"/>
      <c r="S1298" s="217"/>
      <c r="T1298" s="217"/>
      <c r="U1298" s="217"/>
      <c r="V1298" s="217"/>
      <c r="W1298" s="217"/>
      <c r="X1298" s="217"/>
      <c r="Y1298" s="217"/>
      <c r="Z1298" s="217"/>
      <c r="AA1298" s="217"/>
      <c r="AB1298" s="217"/>
      <c r="AC1298" s="217"/>
      <c r="AD1298" s="217"/>
      <c r="AE1298" s="217"/>
      <c r="AF1298" s="217"/>
      <c r="AG1298" s="217"/>
      <c r="AH1298" s="217"/>
      <c r="AI1298" s="217"/>
      <c r="AJ1298" s="217"/>
      <c r="AK1298" s="95"/>
      <c r="AL1298" s="16"/>
    </row>
    <row r="1299" spans="1:38" ht="13.5" customHeight="1" thickBot="1" x14ac:dyDescent="0.2">
      <c r="C1299" s="87"/>
      <c r="D1299" s="87"/>
      <c r="E1299" s="87"/>
      <c r="F1299" s="87"/>
      <c r="G1299" s="87"/>
      <c r="H1299" s="87"/>
      <c r="I1299" s="87"/>
      <c r="J1299" s="87"/>
      <c r="K1299" s="87"/>
      <c r="L1299" s="87"/>
      <c r="M1299" s="87"/>
      <c r="N1299" s="87"/>
      <c r="O1299" s="87"/>
      <c r="P1299" s="87"/>
      <c r="Q1299" s="87"/>
      <c r="R1299" s="87"/>
      <c r="S1299" s="87"/>
      <c r="T1299" s="87"/>
      <c r="U1299" s="87"/>
      <c r="V1299" s="87"/>
      <c r="W1299" s="87"/>
      <c r="X1299" s="87"/>
      <c r="Y1299" s="87"/>
      <c r="Z1299" s="87"/>
      <c r="AA1299" s="87"/>
      <c r="AB1299" s="87"/>
      <c r="AC1299" s="87"/>
      <c r="AD1299" s="87"/>
      <c r="AE1299" s="87"/>
      <c r="AF1299" s="87"/>
      <c r="AG1299" s="87"/>
      <c r="AH1299" s="87"/>
      <c r="AI1299" s="87"/>
      <c r="AJ1299" s="87"/>
      <c r="AK1299" s="16"/>
      <c r="AL1299" s="16"/>
    </row>
    <row r="1300" spans="1:38" ht="13.5" customHeight="1" thickTop="1" x14ac:dyDescent="0.15">
      <c r="A1300" s="331">
        <v>122</v>
      </c>
      <c r="B1300" s="344"/>
      <c r="C1300" s="212" t="s">
        <v>556</v>
      </c>
      <c r="D1300" s="213"/>
      <c r="E1300" s="213"/>
      <c r="F1300" s="213"/>
      <c r="G1300" s="213"/>
      <c r="H1300" s="213"/>
      <c r="I1300" s="213"/>
      <c r="J1300" s="213"/>
      <c r="K1300" s="213"/>
      <c r="L1300" s="213"/>
      <c r="M1300" s="213"/>
      <c r="N1300" s="213"/>
      <c r="O1300" s="213"/>
      <c r="P1300" s="213"/>
      <c r="Q1300" s="213"/>
      <c r="R1300" s="213"/>
      <c r="S1300" s="213"/>
      <c r="T1300" s="213"/>
      <c r="U1300" s="213"/>
      <c r="V1300" s="213"/>
      <c r="W1300" s="213"/>
      <c r="X1300" s="213"/>
      <c r="Y1300" s="213"/>
      <c r="Z1300" s="213"/>
      <c r="AA1300" s="213"/>
      <c r="AB1300" s="213"/>
      <c r="AC1300" s="213"/>
      <c r="AD1300" s="213"/>
      <c r="AE1300" s="213"/>
      <c r="AF1300" s="213"/>
      <c r="AG1300" s="213"/>
      <c r="AH1300" s="213"/>
      <c r="AI1300" s="213"/>
      <c r="AJ1300" s="213"/>
      <c r="AK1300" s="189" t="s">
        <v>610</v>
      </c>
      <c r="AL1300" s="190"/>
    </row>
    <row r="1301" spans="1:38" ht="13.5" customHeight="1" thickBot="1" x14ac:dyDescent="0.2">
      <c r="A1301" s="333"/>
      <c r="B1301" s="345"/>
      <c r="C1301" s="215"/>
      <c r="D1301" s="205"/>
      <c r="E1301" s="205"/>
      <c r="F1301" s="205"/>
      <c r="G1301" s="205"/>
      <c r="H1301" s="205"/>
      <c r="I1301" s="205"/>
      <c r="J1301" s="205"/>
      <c r="K1301" s="205"/>
      <c r="L1301" s="205"/>
      <c r="M1301" s="205"/>
      <c r="N1301" s="205"/>
      <c r="O1301" s="205"/>
      <c r="P1301" s="205"/>
      <c r="Q1301" s="205"/>
      <c r="R1301" s="205"/>
      <c r="S1301" s="205"/>
      <c r="T1301" s="205"/>
      <c r="U1301" s="205"/>
      <c r="V1301" s="205"/>
      <c r="W1301" s="205"/>
      <c r="X1301" s="205"/>
      <c r="Y1301" s="205"/>
      <c r="Z1301" s="205"/>
      <c r="AA1301" s="205"/>
      <c r="AB1301" s="205"/>
      <c r="AC1301" s="205"/>
      <c r="AD1301" s="205"/>
      <c r="AE1301" s="205"/>
      <c r="AF1301" s="205"/>
      <c r="AG1301" s="205"/>
      <c r="AH1301" s="205"/>
      <c r="AI1301" s="205"/>
      <c r="AJ1301" s="205"/>
      <c r="AK1301" s="191"/>
      <c r="AL1301" s="192"/>
    </row>
    <row r="1302" spans="1:38" ht="13.5" customHeight="1" thickTop="1" x14ac:dyDescent="0.15">
      <c r="B1302" s="49"/>
      <c r="C1302" s="216"/>
      <c r="D1302" s="217"/>
      <c r="E1302" s="217"/>
      <c r="F1302" s="217"/>
      <c r="G1302" s="217"/>
      <c r="H1302" s="217"/>
      <c r="I1302" s="217"/>
      <c r="J1302" s="217"/>
      <c r="K1302" s="217"/>
      <c r="L1302" s="217"/>
      <c r="M1302" s="217"/>
      <c r="N1302" s="217"/>
      <c r="O1302" s="217"/>
      <c r="P1302" s="217"/>
      <c r="Q1302" s="217"/>
      <c r="R1302" s="217"/>
      <c r="S1302" s="217"/>
      <c r="T1302" s="217"/>
      <c r="U1302" s="217"/>
      <c r="V1302" s="217"/>
      <c r="W1302" s="217"/>
      <c r="X1302" s="217"/>
      <c r="Y1302" s="217"/>
      <c r="Z1302" s="217"/>
      <c r="AA1302" s="217"/>
      <c r="AB1302" s="217"/>
      <c r="AC1302" s="217"/>
      <c r="AD1302" s="217"/>
      <c r="AE1302" s="217"/>
      <c r="AF1302" s="217"/>
      <c r="AG1302" s="217"/>
      <c r="AH1302" s="217"/>
      <c r="AI1302" s="217"/>
      <c r="AJ1302" s="217"/>
      <c r="AK1302" s="17"/>
      <c r="AL1302" s="20"/>
    </row>
    <row r="1303" spans="1:38" ht="13.5" customHeight="1" thickBot="1" x14ac:dyDescent="0.2">
      <c r="C1303" s="87"/>
      <c r="D1303" s="25"/>
      <c r="E1303" s="25"/>
      <c r="F1303" s="25"/>
      <c r="G1303" s="25"/>
      <c r="H1303" s="25"/>
      <c r="I1303" s="25"/>
      <c r="J1303" s="25"/>
      <c r="K1303" s="25"/>
      <c r="L1303" s="25"/>
      <c r="M1303" s="25"/>
      <c r="N1303" s="25"/>
      <c r="O1303" s="25"/>
      <c r="P1303" s="25"/>
      <c r="Q1303" s="25"/>
      <c r="R1303" s="25"/>
      <c r="S1303" s="25"/>
      <c r="T1303" s="25"/>
      <c r="U1303" s="25"/>
      <c r="V1303" s="25"/>
      <c r="W1303" s="25"/>
      <c r="X1303" s="25"/>
      <c r="Y1303" s="25"/>
      <c r="Z1303" s="25"/>
      <c r="AA1303" s="25"/>
      <c r="AB1303" s="25"/>
      <c r="AC1303" s="25"/>
      <c r="AD1303" s="25"/>
      <c r="AE1303" s="25"/>
      <c r="AF1303" s="25"/>
      <c r="AG1303" s="25"/>
      <c r="AH1303" s="25"/>
      <c r="AI1303" s="25"/>
      <c r="AJ1303" s="26"/>
      <c r="AK1303" s="20"/>
      <c r="AL1303" s="20"/>
    </row>
    <row r="1304" spans="1:38" ht="13.5" customHeight="1" thickTop="1" x14ac:dyDescent="0.15">
      <c r="A1304" s="331">
        <v>123</v>
      </c>
      <c r="B1304" s="344"/>
      <c r="C1304" s="212" t="s">
        <v>557</v>
      </c>
      <c r="D1304" s="213"/>
      <c r="E1304" s="213"/>
      <c r="F1304" s="213"/>
      <c r="G1304" s="213"/>
      <c r="H1304" s="213"/>
      <c r="I1304" s="213"/>
      <c r="J1304" s="213"/>
      <c r="K1304" s="213"/>
      <c r="L1304" s="213"/>
      <c r="M1304" s="213"/>
      <c r="N1304" s="213"/>
      <c r="O1304" s="213"/>
      <c r="P1304" s="213"/>
      <c r="Q1304" s="213"/>
      <c r="R1304" s="213"/>
      <c r="S1304" s="213"/>
      <c r="T1304" s="213"/>
      <c r="U1304" s="213"/>
      <c r="V1304" s="213"/>
      <c r="W1304" s="213"/>
      <c r="X1304" s="213"/>
      <c r="Y1304" s="213"/>
      <c r="Z1304" s="213"/>
      <c r="AA1304" s="213"/>
      <c r="AB1304" s="213"/>
      <c r="AC1304" s="213"/>
      <c r="AD1304" s="213"/>
      <c r="AE1304" s="213"/>
      <c r="AF1304" s="213"/>
      <c r="AG1304" s="213"/>
      <c r="AH1304" s="213"/>
      <c r="AI1304" s="213"/>
      <c r="AJ1304" s="214"/>
      <c r="AK1304" s="189" t="s">
        <v>610</v>
      </c>
      <c r="AL1304" s="190"/>
    </row>
    <row r="1305" spans="1:38" ht="13.5" customHeight="1" thickBot="1" x14ac:dyDescent="0.2">
      <c r="A1305" s="333"/>
      <c r="B1305" s="345"/>
      <c r="C1305" s="216"/>
      <c r="D1305" s="217"/>
      <c r="E1305" s="217"/>
      <c r="F1305" s="217"/>
      <c r="G1305" s="217"/>
      <c r="H1305" s="217"/>
      <c r="I1305" s="217"/>
      <c r="J1305" s="217"/>
      <c r="K1305" s="217"/>
      <c r="L1305" s="217"/>
      <c r="M1305" s="217"/>
      <c r="N1305" s="217"/>
      <c r="O1305" s="217"/>
      <c r="P1305" s="217"/>
      <c r="Q1305" s="217"/>
      <c r="R1305" s="217"/>
      <c r="S1305" s="217"/>
      <c r="T1305" s="217"/>
      <c r="U1305" s="217"/>
      <c r="V1305" s="217"/>
      <c r="W1305" s="217"/>
      <c r="X1305" s="217"/>
      <c r="Y1305" s="217"/>
      <c r="Z1305" s="217"/>
      <c r="AA1305" s="217"/>
      <c r="AB1305" s="217"/>
      <c r="AC1305" s="217"/>
      <c r="AD1305" s="217"/>
      <c r="AE1305" s="217"/>
      <c r="AF1305" s="217"/>
      <c r="AG1305" s="217"/>
      <c r="AH1305" s="217"/>
      <c r="AI1305" s="217"/>
      <c r="AJ1305" s="349"/>
      <c r="AK1305" s="191"/>
      <c r="AL1305" s="192"/>
    </row>
    <row r="1306" spans="1:38" ht="13.5" customHeight="1" thickTop="1" thickBot="1" x14ac:dyDescent="0.2">
      <c r="A1306" s="16"/>
      <c r="B1306" s="16"/>
      <c r="C1306" s="87"/>
      <c r="D1306" s="25"/>
      <c r="E1306" s="25"/>
      <c r="F1306" s="25"/>
      <c r="G1306" s="25"/>
      <c r="H1306" s="25"/>
      <c r="I1306" s="25"/>
      <c r="J1306" s="25"/>
      <c r="K1306" s="25"/>
      <c r="L1306" s="25"/>
      <c r="M1306" s="25"/>
      <c r="N1306" s="25"/>
      <c r="O1306" s="25"/>
      <c r="P1306" s="25"/>
      <c r="Q1306" s="25"/>
      <c r="R1306" s="25"/>
      <c r="S1306" s="25"/>
      <c r="T1306" s="25"/>
      <c r="U1306" s="25"/>
      <c r="V1306" s="25"/>
      <c r="W1306" s="25"/>
      <c r="X1306" s="25"/>
      <c r="Y1306" s="25"/>
      <c r="Z1306" s="25"/>
      <c r="AA1306" s="25"/>
      <c r="AB1306" s="25"/>
      <c r="AC1306" s="25"/>
      <c r="AD1306" s="25"/>
      <c r="AE1306" s="25"/>
      <c r="AF1306" s="25"/>
      <c r="AG1306" s="25"/>
      <c r="AH1306" s="25"/>
      <c r="AI1306" s="25"/>
      <c r="AJ1306" s="25"/>
    </row>
    <row r="1307" spans="1:38" ht="13.5" customHeight="1" thickTop="1" x14ac:dyDescent="0.15">
      <c r="A1307" s="331">
        <v>124</v>
      </c>
      <c r="B1307" s="344"/>
      <c r="C1307" s="212" t="s">
        <v>598</v>
      </c>
      <c r="D1307" s="213"/>
      <c r="E1307" s="213"/>
      <c r="F1307" s="213"/>
      <c r="G1307" s="213"/>
      <c r="H1307" s="213"/>
      <c r="I1307" s="213"/>
      <c r="J1307" s="213"/>
      <c r="K1307" s="213"/>
      <c r="L1307" s="213"/>
      <c r="M1307" s="213"/>
      <c r="N1307" s="213"/>
      <c r="O1307" s="213"/>
      <c r="P1307" s="213"/>
      <c r="Q1307" s="213"/>
      <c r="R1307" s="213"/>
      <c r="S1307" s="213"/>
      <c r="T1307" s="213"/>
      <c r="U1307" s="213"/>
      <c r="V1307" s="213"/>
      <c r="W1307" s="213"/>
      <c r="X1307" s="213"/>
      <c r="Y1307" s="213"/>
      <c r="Z1307" s="213"/>
      <c r="AA1307" s="213"/>
      <c r="AB1307" s="213"/>
      <c r="AC1307" s="213"/>
      <c r="AD1307" s="213"/>
      <c r="AE1307" s="213"/>
      <c r="AF1307" s="213"/>
      <c r="AG1307" s="213"/>
      <c r="AH1307" s="213"/>
      <c r="AI1307" s="213"/>
      <c r="AJ1307" s="213"/>
      <c r="AK1307" s="189" t="s">
        <v>610</v>
      </c>
      <c r="AL1307" s="190"/>
    </row>
    <row r="1308" spans="1:38" ht="13.5" customHeight="1" thickBot="1" x14ac:dyDescent="0.2">
      <c r="A1308" s="333"/>
      <c r="B1308" s="345"/>
      <c r="C1308" s="215"/>
      <c r="D1308" s="205"/>
      <c r="E1308" s="205"/>
      <c r="F1308" s="205"/>
      <c r="G1308" s="205"/>
      <c r="H1308" s="205"/>
      <c r="I1308" s="205"/>
      <c r="J1308" s="205"/>
      <c r="K1308" s="205"/>
      <c r="L1308" s="205"/>
      <c r="M1308" s="205"/>
      <c r="N1308" s="205"/>
      <c r="O1308" s="205"/>
      <c r="P1308" s="205"/>
      <c r="Q1308" s="205"/>
      <c r="R1308" s="205"/>
      <c r="S1308" s="205"/>
      <c r="T1308" s="205"/>
      <c r="U1308" s="205"/>
      <c r="V1308" s="205"/>
      <c r="W1308" s="205"/>
      <c r="X1308" s="205"/>
      <c r="Y1308" s="205"/>
      <c r="Z1308" s="205"/>
      <c r="AA1308" s="205"/>
      <c r="AB1308" s="205"/>
      <c r="AC1308" s="205"/>
      <c r="AD1308" s="205"/>
      <c r="AE1308" s="205"/>
      <c r="AF1308" s="205"/>
      <c r="AG1308" s="205"/>
      <c r="AH1308" s="205"/>
      <c r="AI1308" s="205"/>
      <c r="AJ1308" s="205"/>
      <c r="AK1308" s="191"/>
      <c r="AL1308" s="192"/>
    </row>
    <row r="1309" spans="1:38" ht="13.5" customHeight="1" thickTop="1" x14ac:dyDescent="0.15">
      <c r="B1309" s="49"/>
      <c r="C1309" s="216"/>
      <c r="D1309" s="217"/>
      <c r="E1309" s="217"/>
      <c r="F1309" s="217"/>
      <c r="G1309" s="217"/>
      <c r="H1309" s="217"/>
      <c r="I1309" s="217"/>
      <c r="J1309" s="217"/>
      <c r="K1309" s="217"/>
      <c r="L1309" s="217"/>
      <c r="M1309" s="217"/>
      <c r="N1309" s="217"/>
      <c r="O1309" s="217"/>
      <c r="P1309" s="217"/>
      <c r="Q1309" s="217"/>
      <c r="R1309" s="217"/>
      <c r="S1309" s="217"/>
      <c r="T1309" s="217"/>
      <c r="U1309" s="217"/>
      <c r="V1309" s="217"/>
      <c r="W1309" s="217"/>
      <c r="X1309" s="217"/>
      <c r="Y1309" s="217"/>
      <c r="Z1309" s="217"/>
      <c r="AA1309" s="217"/>
      <c r="AB1309" s="217"/>
      <c r="AC1309" s="217"/>
      <c r="AD1309" s="217"/>
      <c r="AE1309" s="217"/>
      <c r="AF1309" s="217"/>
      <c r="AG1309" s="217"/>
      <c r="AH1309" s="217"/>
      <c r="AI1309" s="217"/>
      <c r="AJ1309" s="217"/>
      <c r="AK1309" s="17"/>
      <c r="AL1309" s="20"/>
    </row>
    <row r="1310" spans="1:38" ht="12.4" customHeight="1" x14ac:dyDescent="0.15">
      <c r="C1310" s="26"/>
      <c r="D1310" s="26"/>
      <c r="E1310" s="26"/>
      <c r="F1310" s="26"/>
      <c r="G1310" s="26"/>
      <c r="H1310" s="26"/>
      <c r="I1310" s="26"/>
      <c r="J1310" s="26"/>
      <c r="K1310" s="26"/>
      <c r="L1310" s="26"/>
      <c r="M1310" s="26"/>
      <c r="N1310" s="26"/>
      <c r="O1310" s="26"/>
      <c r="P1310" s="26"/>
      <c r="Q1310" s="26"/>
      <c r="R1310" s="26"/>
      <c r="S1310" s="26"/>
      <c r="T1310" s="26"/>
      <c r="U1310" s="26"/>
      <c r="V1310" s="26"/>
      <c r="W1310" s="26"/>
      <c r="X1310" s="26"/>
      <c r="Y1310" s="26"/>
      <c r="Z1310" s="26"/>
      <c r="AA1310" s="26"/>
      <c r="AB1310" s="26"/>
      <c r="AC1310" s="26"/>
      <c r="AD1310" s="26"/>
      <c r="AE1310" s="26"/>
      <c r="AF1310" s="26"/>
      <c r="AG1310" s="26"/>
      <c r="AH1310" s="26"/>
      <c r="AI1310" s="26"/>
      <c r="AJ1310" s="26"/>
    </row>
    <row r="1311" spans="1:38" ht="13.5" customHeight="1" x14ac:dyDescent="0.15">
      <c r="A1311" s="2" t="s">
        <v>129</v>
      </c>
    </row>
    <row r="1312" spans="1:38" ht="13.5" customHeight="1" thickBot="1" x14ac:dyDescent="0.2">
      <c r="A1312" s="3" t="s">
        <v>566</v>
      </c>
    </row>
    <row r="1313" spans="1:38" ht="13.5" customHeight="1" thickTop="1" x14ac:dyDescent="0.15">
      <c r="A1313" s="331">
        <v>125</v>
      </c>
      <c r="B1313" s="332"/>
      <c r="C1313" s="212" t="s">
        <v>301</v>
      </c>
      <c r="D1313" s="213"/>
      <c r="E1313" s="213"/>
      <c r="F1313" s="213"/>
      <c r="G1313" s="213"/>
      <c r="H1313" s="213"/>
      <c r="I1313" s="213"/>
      <c r="J1313" s="213"/>
      <c r="K1313" s="213"/>
      <c r="L1313" s="213"/>
      <c r="M1313" s="213"/>
      <c r="N1313" s="213"/>
      <c r="O1313" s="213"/>
      <c r="P1313" s="213"/>
      <c r="Q1313" s="213"/>
      <c r="R1313" s="213"/>
      <c r="S1313" s="213"/>
      <c r="T1313" s="213"/>
      <c r="U1313" s="213"/>
      <c r="V1313" s="213"/>
      <c r="W1313" s="213"/>
      <c r="X1313" s="213"/>
      <c r="Y1313" s="213"/>
      <c r="Z1313" s="213"/>
      <c r="AA1313" s="213"/>
      <c r="AB1313" s="213"/>
      <c r="AC1313" s="213"/>
      <c r="AD1313" s="213"/>
      <c r="AE1313" s="213"/>
      <c r="AF1313" s="213"/>
      <c r="AG1313" s="213"/>
      <c r="AH1313" s="213"/>
      <c r="AI1313" s="213"/>
      <c r="AJ1313" s="213"/>
      <c r="AK1313" s="189" t="s">
        <v>610</v>
      </c>
      <c r="AL1313" s="190"/>
    </row>
    <row r="1314" spans="1:38" ht="13.5" customHeight="1" thickBot="1" x14ac:dyDescent="0.2">
      <c r="A1314" s="333"/>
      <c r="B1314" s="334"/>
      <c r="C1314" s="215"/>
      <c r="D1314" s="205"/>
      <c r="E1314" s="205"/>
      <c r="F1314" s="205"/>
      <c r="G1314" s="205"/>
      <c r="H1314" s="205"/>
      <c r="I1314" s="205"/>
      <c r="J1314" s="205"/>
      <c r="K1314" s="205"/>
      <c r="L1314" s="205"/>
      <c r="M1314" s="205"/>
      <c r="N1314" s="205"/>
      <c r="O1314" s="205"/>
      <c r="P1314" s="205"/>
      <c r="Q1314" s="205"/>
      <c r="R1314" s="205"/>
      <c r="S1314" s="205"/>
      <c r="T1314" s="205"/>
      <c r="U1314" s="205"/>
      <c r="V1314" s="205"/>
      <c r="W1314" s="205"/>
      <c r="X1314" s="205"/>
      <c r="Y1314" s="205"/>
      <c r="Z1314" s="205"/>
      <c r="AA1314" s="205"/>
      <c r="AB1314" s="205"/>
      <c r="AC1314" s="205"/>
      <c r="AD1314" s="205"/>
      <c r="AE1314" s="205"/>
      <c r="AF1314" s="205"/>
      <c r="AG1314" s="205"/>
      <c r="AH1314" s="205"/>
      <c r="AI1314" s="205"/>
      <c r="AJ1314" s="205"/>
      <c r="AK1314" s="191"/>
      <c r="AL1314" s="192"/>
    </row>
    <row r="1315" spans="1:38" ht="13.5" customHeight="1" thickTop="1" x14ac:dyDescent="0.15">
      <c r="A1315" s="16"/>
      <c r="B1315" s="16"/>
      <c r="C1315" s="216"/>
      <c r="D1315" s="217"/>
      <c r="E1315" s="217"/>
      <c r="F1315" s="217"/>
      <c r="G1315" s="217"/>
      <c r="H1315" s="217"/>
      <c r="I1315" s="217"/>
      <c r="J1315" s="217"/>
      <c r="K1315" s="217"/>
      <c r="L1315" s="217"/>
      <c r="M1315" s="217"/>
      <c r="N1315" s="217"/>
      <c r="O1315" s="217"/>
      <c r="P1315" s="217"/>
      <c r="Q1315" s="217"/>
      <c r="R1315" s="217"/>
      <c r="S1315" s="217"/>
      <c r="T1315" s="217"/>
      <c r="U1315" s="217"/>
      <c r="V1315" s="217"/>
      <c r="W1315" s="217"/>
      <c r="X1315" s="217"/>
      <c r="Y1315" s="217"/>
      <c r="Z1315" s="217"/>
      <c r="AA1315" s="217"/>
      <c r="AB1315" s="217"/>
      <c r="AC1315" s="217"/>
      <c r="AD1315" s="217"/>
      <c r="AE1315" s="217"/>
      <c r="AF1315" s="217"/>
      <c r="AG1315" s="217"/>
      <c r="AH1315" s="217"/>
      <c r="AI1315" s="217"/>
      <c r="AJ1315" s="346"/>
      <c r="AK1315" s="20"/>
      <c r="AL1315" s="20"/>
    </row>
    <row r="1316" spans="1:38" ht="11.65" customHeight="1" x14ac:dyDescent="0.15">
      <c r="A1316" s="16"/>
      <c r="B1316" s="16"/>
      <c r="C1316" s="26"/>
      <c r="D1316" s="26"/>
      <c r="E1316" s="26"/>
      <c r="F1316" s="26"/>
      <c r="G1316" s="26"/>
      <c r="H1316" s="26"/>
      <c r="I1316" s="26"/>
      <c r="J1316" s="26"/>
      <c r="K1316" s="26"/>
      <c r="L1316" s="26"/>
      <c r="M1316" s="26"/>
      <c r="N1316" s="26"/>
      <c r="O1316" s="26"/>
      <c r="P1316" s="26"/>
      <c r="Q1316" s="26"/>
      <c r="R1316" s="26"/>
      <c r="S1316" s="26"/>
      <c r="T1316" s="26"/>
      <c r="U1316" s="26"/>
      <c r="V1316" s="26"/>
      <c r="W1316" s="26"/>
      <c r="X1316" s="26"/>
      <c r="Y1316" s="26"/>
      <c r="Z1316" s="26"/>
      <c r="AA1316" s="26"/>
      <c r="AB1316" s="26"/>
      <c r="AC1316" s="26"/>
      <c r="AD1316" s="26"/>
      <c r="AE1316" s="26"/>
      <c r="AF1316" s="26"/>
      <c r="AG1316" s="26"/>
      <c r="AH1316" s="26"/>
      <c r="AI1316" s="26"/>
      <c r="AJ1316" s="26"/>
    </row>
    <row r="1317" spans="1:38" ht="13.5" customHeight="1" x14ac:dyDescent="0.15">
      <c r="A1317" s="2" t="s">
        <v>60</v>
      </c>
    </row>
    <row r="1318" spans="1:38" ht="13.5" customHeight="1" thickBot="1" x14ac:dyDescent="0.2">
      <c r="A1318" s="3" t="s">
        <v>566</v>
      </c>
    </row>
    <row r="1319" spans="1:38" ht="13.5" customHeight="1" thickTop="1" x14ac:dyDescent="0.15">
      <c r="A1319" s="331">
        <v>126</v>
      </c>
      <c r="B1319" s="344"/>
      <c r="C1319" s="213" t="s">
        <v>558</v>
      </c>
      <c r="D1319" s="213"/>
      <c r="E1319" s="213"/>
      <c r="F1319" s="213"/>
      <c r="G1319" s="213"/>
      <c r="H1319" s="213"/>
      <c r="I1319" s="213"/>
      <c r="J1319" s="213"/>
      <c r="K1319" s="213"/>
      <c r="L1319" s="213"/>
      <c r="M1319" s="213"/>
      <c r="N1319" s="213"/>
      <c r="O1319" s="213"/>
      <c r="P1319" s="213"/>
      <c r="Q1319" s="213"/>
      <c r="R1319" s="213"/>
      <c r="S1319" s="213"/>
      <c r="T1319" s="213"/>
      <c r="U1319" s="213"/>
      <c r="V1319" s="213"/>
      <c r="W1319" s="213"/>
      <c r="X1319" s="213"/>
      <c r="Y1319" s="213"/>
      <c r="Z1319" s="213"/>
      <c r="AA1319" s="213"/>
      <c r="AB1319" s="213"/>
      <c r="AC1319" s="213"/>
      <c r="AD1319" s="213"/>
      <c r="AE1319" s="213"/>
      <c r="AF1319" s="213"/>
      <c r="AG1319" s="213"/>
      <c r="AH1319" s="213"/>
      <c r="AI1319" s="213"/>
      <c r="AJ1319" s="213"/>
      <c r="AK1319" s="189" t="s">
        <v>610</v>
      </c>
      <c r="AL1319" s="190"/>
    </row>
    <row r="1320" spans="1:38" ht="13.5" customHeight="1" thickBot="1" x14ac:dyDescent="0.2">
      <c r="A1320" s="333"/>
      <c r="B1320" s="345"/>
      <c r="C1320" s="205"/>
      <c r="D1320" s="205"/>
      <c r="E1320" s="205"/>
      <c r="F1320" s="205"/>
      <c r="G1320" s="205"/>
      <c r="H1320" s="205"/>
      <c r="I1320" s="205"/>
      <c r="J1320" s="205"/>
      <c r="K1320" s="205"/>
      <c r="L1320" s="205"/>
      <c r="M1320" s="205"/>
      <c r="N1320" s="205"/>
      <c r="O1320" s="205"/>
      <c r="P1320" s="205"/>
      <c r="Q1320" s="205"/>
      <c r="R1320" s="205"/>
      <c r="S1320" s="205"/>
      <c r="T1320" s="205"/>
      <c r="U1320" s="205"/>
      <c r="V1320" s="205"/>
      <c r="W1320" s="205"/>
      <c r="X1320" s="205"/>
      <c r="Y1320" s="205"/>
      <c r="Z1320" s="205"/>
      <c r="AA1320" s="205"/>
      <c r="AB1320" s="205"/>
      <c r="AC1320" s="205"/>
      <c r="AD1320" s="205"/>
      <c r="AE1320" s="205"/>
      <c r="AF1320" s="205"/>
      <c r="AG1320" s="205"/>
      <c r="AH1320" s="205"/>
      <c r="AI1320" s="205"/>
      <c r="AJ1320" s="205"/>
      <c r="AK1320" s="191"/>
      <c r="AL1320" s="192"/>
    </row>
    <row r="1321" spans="1:38" ht="13.5" customHeight="1" thickTop="1" x14ac:dyDescent="0.15">
      <c r="A1321" s="20"/>
      <c r="B1321" s="57"/>
      <c r="C1321" s="217"/>
      <c r="D1321" s="217"/>
      <c r="E1321" s="217"/>
      <c r="F1321" s="217"/>
      <c r="G1321" s="217"/>
      <c r="H1321" s="217"/>
      <c r="I1321" s="217"/>
      <c r="J1321" s="217"/>
      <c r="K1321" s="217"/>
      <c r="L1321" s="217"/>
      <c r="M1321" s="217"/>
      <c r="N1321" s="217"/>
      <c r="O1321" s="217"/>
      <c r="P1321" s="217"/>
      <c r="Q1321" s="217"/>
      <c r="R1321" s="217"/>
      <c r="S1321" s="217"/>
      <c r="T1321" s="217"/>
      <c r="U1321" s="217"/>
      <c r="V1321" s="217"/>
      <c r="W1321" s="217"/>
      <c r="X1321" s="217"/>
      <c r="Y1321" s="217"/>
      <c r="Z1321" s="217"/>
      <c r="AA1321" s="217"/>
      <c r="AB1321" s="217"/>
      <c r="AC1321" s="217"/>
      <c r="AD1321" s="217"/>
      <c r="AE1321" s="217"/>
      <c r="AF1321" s="217"/>
      <c r="AG1321" s="217"/>
      <c r="AH1321" s="217"/>
      <c r="AI1321" s="217"/>
      <c r="AJ1321" s="217"/>
      <c r="AK1321" s="22"/>
    </row>
    <row r="1322" spans="1:38" ht="13.5" customHeight="1" x14ac:dyDescent="0.15">
      <c r="A1322" s="20"/>
      <c r="B1322" s="20"/>
      <c r="C1322" s="98" t="s">
        <v>203</v>
      </c>
      <c r="D1322" s="347" t="s">
        <v>568</v>
      </c>
      <c r="E1322" s="347"/>
      <c r="F1322" s="347"/>
      <c r="G1322" s="347"/>
      <c r="H1322" s="347"/>
      <c r="I1322" s="347"/>
      <c r="J1322" s="347"/>
      <c r="K1322" s="347"/>
      <c r="L1322" s="347"/>
      <c r="M1322" s="347"/>
      <c r="N1322" s="347"/>
      <c r="O1322" s="347"/>
      <c r="P1322" s="347"/>
      <c r="Q1322" s="347"/>
      <c r="R1322" s="347"/>
      <c r="S1322" s="347"/>
      <c r="T1322" s="347"/>
      <c r="U1322" s="347"/>
      <c r="V1322" s="347"/>
      <c r="W1322" s="347"/>
      <c r="X1322" s="347"/>
      <c r="Y1322" s="347"/>
      <c r="Z1322" s="347"/>
      <c r="AA1322" s="347"/>
      <c r="AB1322" s="347"/>
      <c r="AC1322" s="347"/>
      <c r="AD1322" s="347"/>
      <c r="AE1322" s="347"/>
      <c r="AF1322" s="347"/>
      <c r="AG1322" s="347"/>
      <c r="AH1322" s="347"/>
      <c r="AI1322" s="347"/>
      <c r="AJ1322" s="347"/>
    </row>
    <row r="1323" spans="1:38" ht="13.5" customHeight="1" x14ac:dyDescent="0.15">
      <c r="A1323" s="20"/>
      <c r="B1323" s="20"/>
      <c r="C1323" s="174"/>
      <c r="D1323" s="348"/>
      <c r="E1323" s="348"/>
      <c r="F1323" s="348"/>
      <c r="G1323" s="348"/>
      <c r="H1323" s="348"/>
      <c r="I1323" s="348"/>
      <c r="J1323" s="348"/>
      <c r="K1323" s="348"/>
      <c r="L1323" s="348"/>
      <c r="M1323" s="348"/>
      <c r="N1323" s="348"/>
      <c r="O1323" s="348"/>
      <c r="P1323" s="348"/>
      <c r="Q1323" s="348"/>
      <c r="R1323" s="348"/>
      <c r="S1323" s="348"/>
      <c r="T1323" s="348"/>
      <c r="U1323" s="348"/>
      <c r="V1323" s="348"/>
      <c r="W1323" s="348"/>
      <c r="X1323" s="348"/>
      <c r="Y1323" s="348"/>
      <c r="Z1323" s="348"/>
      <c r="AA1323" s="348"/>
      <c r="AB1323" s="348"/>
      <c r="AC1323" s="348"/>
      <c r="AD1323" s="348"/>
      <c r="AE1323" s="348"/>
      <c r="AF1323" s="348"/>
      <c r="AG1323" s="348"/>
      <c r="AH1323" s="348"/>
      <c r="AI1323" s="348"/>
      <c r="AJ1323" s="348"/>
    </row>
    <row r="1324" spans="1:38" ht="10.9" customHeight="1" thickBot="1" x14ac:dyDescent="0.2">
      <c r="A1324" s="16"/>
      <c r="B1324" s="16"/>
      <c r="C1324" s="26"/>
      <c r="D1324" s="26"/>
      <c r="E1324" s="26"/>
      <c r="F1324" s="26"/>
      <c r="G1324" s="26"/>
      <c r="H1324" s="26"/>
      <c r="I1324" s="26"/>
      <c r="J1324" s="26"/>
      <c r="K1324" s="26"/>
      <c r="L1324" s="26"/>
      <c r="M1324" s="26"/>
      <c r="N1324" s="26"/>
      <c r="O1324" s="26"/>
      <c r="P1324" s="26"/>
      <c r="Q1324" s="26"/>
      <c r="R1324" s="26"/>
      <c r="S1324" s="26"/>
      <c r="T1324" s="26"/>
      <c r="U1324" s="26"/>
      <c r="V1324" s="26"/>
      <c r="W1324" s="26"/>
      <c r="X1324" s="26"/>
      <c r="Y1324" s="26"/>
      <c r="Z1324" s="26"/>
      <c r="AA1324" s="26"/>
      <c r="AB1324" s="26"/>
      <c r="AC1324" s="26"/>
      <c r="AD1324" s="26"/>
      <c r="AE1324" s="26"/>
      <c r="AF1324" s="26"/>
      <c r="AG1324" s="26"/>
      <c r="AH1324" s="26"/>
      <c r="AI1324" s="26"/>
      <c r="AJ1324" s="26"/>
    </row>
    <row r="1325" spans="1:38" ht="13.5" customHeight="1" thickTop="1" x14ac:dyDescent="0.15">
      <c r="A1325" s="331">
        <v>127</v>
      </c>
      <c r="B1325" s="344"/>
      <c r="C1325" s="213" t="s">
        <v>302</v>
      </c>
      <c r="D1325" s="213"/>
      <c r="E1325" s="213"/>
      <c r="F1325" s="213"/>
      <c r="G1325" s="213"/>
      <c r="H1325" s="213"/>
      <c r="I1325" s="213"/>
      <c r="J1325" s="213"/>
      <c r="K1325" s="213"/>
      <c r="L1325" s="213"/>
      <c r="M1325" s="213"/>
      <c r="N1325" s="213"/>
      <c r="O1325" s="213"/>
      <c r="P1325" s="213"/>
      <c r="Q1325" s="213"/>
      <c r="R1325" s="213"/>
      <c r="S1325" s="213"/>
      <c r="T1325" s="213"/>
      <c r="U1325" s="213"/>
      <c r="V1325" s="213"/>
      <c r="W1325" s="213"/>
      <c r="X1325" s="213"/>
      <c r="Y1325" s="213"/>
      <c r="Z1325" s="213"/>
      <c r="AA1325" s="213"/>
      <c r="AB1325" s="213"/>
      <c r="AC1325" s="213"/>
      <c r="AD1325" s="213"/>
      <c r="AE1325" s="213"/>
      <c r="AF1325" s="213"/>
      <c r="AG1325" s="213"/>
      <c r="AH1325" s="213"/>
      <c r="AI1325" s="213"/>
      <c r="AJ1325" s="213"/>
      <c r="AK1325" s="189" t="s">
        <v>610</v>
      </c>
      <c r="AL1325" s="190"/>
    </row>
    <row r="1326" spans="1:38" ht="13.5" customHeight="1" thickBot="1" x14ac:dyDescent="0.2">
      <c r="A1326" s="333"/>
      <c r="B1326" s="345"/>
      <c r="C1326" s="205"/>
      <c r="D1326" s="205"/>
      <c r="E1326" s="205"/>
      <c r="F1326" s="205"/>
      <c r="G1326" s="205"/>
      <c r="H1326" s="205"/>
      <c r="I1326" s="205"/>
      <c r="J1326" s="205"/>
      <c r="K1326" s="205"/>
      <c r="L1326" s="205"/>
      <c r="M1326" s="205"/>
      <c r="N1326" s="205"/>
      <c r="O1326" s="205"/>
      <c r="P1326" s="205"/>
      <c r="Q1326" s="205"/>
      <c r="R1326" s="205"/>
      <c r="S1326" s="205"/>
      <c r="T1326" s="205"/>
      <c r="U1326" s="205"/>
      <c r="V1326" s="205"/>
      <c r="W1326" s="205"/>
      <c r="X1326" s="205"/>
      <c r="Y1326" s="205"/>
      <c r="Z1326" s="205"/>
      <c r="AA1326" s="205"/>
      <c r="AB1326" s="205"/>
      <c r="AC1326" s="205"/>
      <c r="AD1326" s="205"/>
      <c r="AE1326" s="205"/>
      <c r="AF1326" s="205"/>
      <c r="AG1326" s="205"/>
      <c r="AH1326" s="205"/>
      <c r="AI1326" s="205"/>
      <c r="AJ1326" s="205"/>
      <c r="AK1326" s="191"/>
      <c r="AL1326" s="192"/>
    </row>
    <row r="1327" spans="1:38" ht="13.5" customHeight="1" thickTop="1" x14ac:dyDescent="0.15">
      <c r="A1327" s="20"/>
      <c r="B1327" s="57"/>
      <c r="C1327" s="217"/>
      <c r="D1327" s="217"/>
      <c r="E1327" s="217"/>
      <c r="F1327" s="217"/>
      <c r="G1327" s="217"/>
      <c r="H1327" s="217"/>
      <c r="I1327" s="217"/>
      <c r="J1327" s="217"/>
      <c r="K1327" s="217"/>
      <c r="L1327" s="217"/>
      <c r="M1327" s="217"/>
      <c r="N1327" s="217"/>
      <c r="O1327" s="217"/>
      <c r="P1327" s="217"/>
      <c r="Q1327" s="217"/>
      <c r="R1327" s="217"/>
      <c r="S1327" s="217"/>
      <c r="T1327" s="217"/>
      <c r="U1327" s="217"/>
      <c r="V1327" s="217"/>
      <c r="W1327" s="217"/>
      <c r="X1327" s="217"/>
      <c r="Y1327" s="217"/>
      <c r="Z1327" s="217"/>
      <c r="AA1327" s="217"/>
      <c r="AB1327" s="217"/>
      <c r="AC1327" s="217"/>
      <c r="AD1327" s="217"/>
      <c r="AE1327" s="217"/>
      <c r="AF1327" s="217"/>
      <c r="AG1327" s="217"/>
      <c r="AH1327" s="217"/>
      <c r="AI1327" s="217"/>
      <c r="AJ1327" s="217"/>
      <c r="AK1327" s="22"/>
    </row>
    <row r="1328" spans="1:38" ht="13.5" customHeight="1" thickBot="1" x14ac:dyDescent="0.2">
      <c r="A1328" s="20"/>
      <c r="B1328" s="20"/>
      <c r="C1328" s="26"/>
      <c r="D1328" s="26"/>
      <c r="E1328" s="26"/>
      <c r="F1328" s="26"/>
      <c r="G1328" s="26"/>
      <c r="H1328" s="26"/>
      <c r="I1328" s="26"/>
      <c r="J1328" s="26"/>
      <c r="K1328" s="26"/>
      <c r="L1328" s="26"/>
      <c r="M1328" s="26"/>
      <c r="N1328" s="26"/>
      <c r="O1328" s="26"/>
      <c r="P1328" s="26"/>
      <c r="Q1328" s="26"/>
      <c r="R1328" s="26"/>
      <c r="S1328" s="26"/>
      <c r="T1328" s="26"/>
      <c r="U1328" s="26"/>
      <c r="V1328" s="26"/>
      <c r="W1328" s="26"/>
      <c r="X1328" s="26"/>
      <c r="Y1328" s="26"/>
      <c r="Z1328" s="26"/>
      <c r="AA1328" s="26"/>
      <c r="AB1328" s="26"/>
      <c r="AC1328" s="26"/>
      <c r="AD1328" s="26"/>
      <c r="AE1328" s="26"/>
      <c r="AF1328" s="26"/>
      <c r="AG1328" s="26"/>
      <c r="AH1328" s="26"/>
      <c r="AI1328" s="26"/>
      <c r="AJ1328" s="26"/>
    </row>
    <row r="1329" spans="1:38" ht="13.5" customHeight="1" thickTop="1" x14ac:dyDescent="0.15">
      <c r="A1329" s="331">
        <v>128</v>
      </c>
      <c r="B1329" s="344"/>
      <c r="C1329" s="213" t="s">
        <v>303</v>
      </c>
      <c r="D1329" s="213"/>
      <c r="E1329" s="213"/>
      <c r="F1329" s="213"/>
      <c r="G1329" s="213"/>
      <c r="H1329" s="213"/>
      <c r="I1329" s="213"/>
      <c r="J1329" s="213"/>
      <c r="K1329" s="213"/>
      <c r="L1329" s="213"/>
      <c r="M1329" s="213"/>
      <c r="N1329" s="213"/>
      <c r="O1329" s="213"/>
      <c r="P1329" s="213"/>
      <c r="Q1329" s="213"/>
      <c r="R1329" s="213"/>
      <c r="S1329" s="213"/>
      <c r="T1329" s="213"/>
      <c r="U1329" s="213"/>
      <c r="V1329" s="213"/>
      <c r="W1329" s="213"/>
      <c r="X1329" s="213"/>
      <c r="Y1329" s="213"/>
      <c r="Z1329" s="213"/>
      <c r="AA1329" s="213"/>
      <c r="AB1329" s="213"/>
      <c r="AC1329" s="213"/>
      <c r="AD1329" s="213"/>
      <c r="AE1329" s="213"/>
      <c r="AF1329" s="213"/>
      <c r="AG1329" s="213"/>
      <c r="AH1329" s="213"/>
      <c r="AI1329" s="213"/>
      <c r="AJ1329" s="213"/>
      <c r="AK1329" s="189" t="s">
        <v>610</v>
      </c>
      <c r="AL1329" s="190"/>
    </row>
    <row r="1330" spans="1:38" ht="13.5" customHeight="1" thickBot="1" x14ac:dyDescent="0.2">
      <c r="A1330" s="333"/>
      <c r="B1330" s="345"/>
      <c r="C1330" s="205"/>
      <c r="D1330" s="205"/>
      <c r="E1330" s="205"/>
      <c r="F1330" s="205"/>
      <c r="G1330" s="205"/>
      <c r="H1330" s="205"/>
      <c r="I1330" s="205"/>
      <c r="J1330" s="205"/>
      <c r="K1330" s="205"/>
      <c r="L1330" s="205"/>
      <c r="M1330" s="205"/>
      <c r="N1330" s="205"/>
      <c r="O1330" s="205"/>
      <c r="P1330" s="205"/>
      <c r="Q1330" s="205"/>
      <c r="R1330" s="205"/>
      <c r="S1330" s="205"/>
      <c r="T1330" s="205"/>
      <c r="U1330" s="205"/>
      <c r="V1330" s="205"/>
      <c r="W1330" s="205"/>
      <c r="X1330" s="205"/>
      <c r="Y1330" s="205"/>
      <c r="Z1330" s="205"/>
      <c r="AA1330" s="205"/>
      <c r="AB1330" s="205"/>
      <c r="AC1330" s="205"/>
      <c r="AD1330" s="205"/>
      <c r="AE1330" s="205"/>
      <c r="AF1330" s="205"/>
      <c r="AG1330" s="205"/>
      <c r="AH1330" s="205"/>
      <c r="AI1330" s="205"/>
      <c r="AJ1330" s="205"/>
      <c r="AK1330" s="191"/>
      <c r="AL1330" s="192"/>
    </row>
    <row r="1331" spans="1:38" ht="13.5" customHeight="1" thickTop="1" x14ac:dyDescent="0.15">
      <c r="A1331" s="20"/>
      <c r="B1331" s="57"/>
      <c r="C1331" s="217"/>
      <c r="D1331" s="217"/>
      <c r="E1331" s="217"/>
      <c r="F1331" s="217"/>
      <c r="G1331" s="217"/>
      <c r="H1331" s="217"/>
      <c r="I1331" s="217"/>
      <c r="J1331" s="217"/>
      <c r="K1331" s="217"/>
      <c r="L1331" s="217"/>
      <c r="M1331" s="217"/>
      <c r="N1331" s="217"/>
      <c r="O1331" s="217"/>
      <c r="P1331" s="217"/>
      <c r="Q1331" s="217"/>
      <c r="R1331" s="217"/>
      <c r="S1331" s="217"/>
      <c r="T1331" s="217"/>
      <c r="U1331" s="217"/>
      <c r="V1331" s="217"/>
      <c r="W1331" s="217"/>
      <c r="X1331" s="217"/>
      <c r="Y1331" s="217"/>
      <c r="Z1331" s="217"/>
      <c r="AA1331" s="217"/>
      <c r="AB1331" s="217"/>
      <c r="AC1331" s="217"/>
      <c r="AD1331" s="217"/>
      <c r="AE1331" s="217"/>
      <c r="AF1331" s="217"/>
      <c r="AG1331" s="217"/>
      <c r="AH1331" s="217"/>
      <c r="AI1331" s="217"/>
      <c r="AJ1331" s="217"/>
      <c r="AK1331" s="22"/>
    </row>
    <row r="1332" spans="1:38" ht="14.65" customHeight="1" x14ac:dyDescent="0.15">
      <c r="C1332" s="41"/>
      <c r="D1332" s="41"/>
      <c r="E1332" s="41"/>
      <c r="F1332" s="41"/>
      <c r="G1332" s="41"/>
      <c r="H1332" s="41"/>
      <c r="I1332" s="41"/>
      <c r="J1332" s="41"/>
      <c r="K1332" s="41"/>
      <c r="L1332" s="41"/>
      <c r="M1332" s="41"/>
    </row>
    <row r="1333" spans="1:38" ht="13.5" customHeight="1" thickBot="1" x14ac:dyDescent="0.2">
      <c r="C1333" t="s">
        <v>163</v>
      </c>
    </row>
    <row r="1334" spans="1:38" ht="13.5" customHeight="1" thickTop="1" x14ac:dyDescent="0.15">
      <c r="B1334" s="69"/>
      <c r="C1334" s="185" t="s">
        <v>539</v>
      </c>
      <c r="D1334" s="186"/>
      <c r="E1334" s="186"/>
      <c r="F1334" s="186"/>
      <c r="G1334" s="186"/>
      <c r="H1334" s="186"/>
      <c r="I1334" s="186"/>
      <c r="J1334" s="186"/>
      <c r="K1334" s="186"/>
      <c r="L1334" s="186"/>
      <c r="M1334" s="186"/>
      <c r="N1334" s="186"/>
      <c r="O1334" s="186"/>
      <c r="P1334" s="186"/>
      <c r="Q1334" s="186"/>
      <c r="R1334" s="186"/>
      <c r="S1334" s="186"/>
      <c r="T1334" s="186"/>
      <c r="U1334" s="186"/>
      <c r="V1334" s="186"/>
      <c r="W1334" s="186"/>
      <c r="X1334" s="186"/>
      <c r="Y1334" s="186"/>
      <c r="Z1334" s="186"/>
      <c r="AA1334" s="186"/>
      <c r="AB1334" s="186"/>
      <c r="AC1334" s="186"/>
      <c r="AD1334" s="186"/>
      <c r="AE1334" s="186"/>
      <c r="AF1334" s="186"/>
      <c r="AG1334" s="186"/>
      <c r="AH1334" s="186"/>
      <c r="AI1334" s="186"/>
      <c r="AJ1334" s="210"/>
      <c r="AK1334" s="189" t="s">
        <v>610</v>
      </c>
      <c r="AL1334" s="190"/>
    </row>
    <row r="1335" spans="1:38" ht="13.5" customHeight="1" thickBot="1" x14ac:dyDescent="0.2">
      <c r="B1335" s="69"/>
      <c r="C1335" s="187"/>
      <c r="D1335" s="188"/>
      <c r="E1335" s="188"/>
      <c r="F1335" s="188"/>
      <c r="G1335" s="188"/>
      <c r="H1335" s="188"/>
      <c r="I1335" s="188"/>
      <c r="J1335" s="188"/>
      <c r="K1335" s="188"/>
      <c r="L1335" s="188"/>
      <c r="M1335" s="188"/>
      <c r="N1335" s="188"/>
      <c r="O1335" s="188"/>
      <c r="P1335" s="188"/>
      <c r="Q1335" s="188"/>
      <c r="R1335" s="188"/>
      <c r="S1335" s="188"/>
      <c r="T1335" s="188"/>
      <c r="U1335" s="188"/>
      <c r="V1335" s="188"/>
      <c r="W1335" s="188"/>
      <c r="X1335" s="188"/>
      <c r="Y1335" s="188"/>
      <c r="Z1335" s="188"/>
      <c r="AA1335" s="188"/>
      <c r="AB1335" s="188"/>
      <c r="AC1335" s="188"/>
      <c r="AD1335" s="188"/>
      <c r="AE1335" s="188"/>
      <c r="AF1335" s="188"/>
      <c r="AG1335" s="188"/>
      <c r="AH1335" s="188"/>
      <c r="AI1335" s="188"/>
      <c r="AJ1335" s="218"/>
      <c r="AK1335" s="191"/>
      <c r="AL1335" s="192"/>
    </row>
    <row r="1336" spans="1:38" ht="13.5" customHeight="1" thickTop="1" x14ac:dyDescent="0.15">
      <c r="B1336" s="69"/>
      <c r="C1336" s="326" t="s">
        <v>304</v>
      </c>
      <c r="D1336" s="327"/>
      <c r="E1336" s="327"/>
      <c r="F1336" s="327"/>
      <c r="G1336" s="327"/>
      <c r="H1336" s="327"/>
      <c r="I1336" s="327"/>
      <c r="J1336" s="327"/>
      <c r="K1336" s="327"/>
      <c r="L1336" s="327"/>
      <c r="M1336" s="327"/>
      <c r="N1336" s="327"/>
      <c r="O1336" s="327"/>
      <c r="P1336" s="327"/>
      <c r="Q1336" s="327"/>
      <c r="R1336" s="327"/>
      <c r="S1336" s="327"/>
      <c r="T1336" s="327"/>
      <c r="U1336" s="327"/>
      <c r="V1336" s="327"/>
      <c r="W1336" s="327"/>
      <c r="X1336" s="327"/>
      <c r="Y1336" s="327"/>
      <c r="Z1336" s="327"/>
      <c r="AA1336" s="327"/>
      <c r="AB1336" s="327"/>
      <c r="AC1336" s="327"/>
      <c r="AD1336" s="327"/>
      <c r="AE1336" s="327"/>
      <c r="AF1336" s="327"/>
      <c r="AG1336" s="327"/>
      <c r="AH1336" s="327"/>
      <c r="AI1336" s="327"/>
      <c r="AJ1336" s="327"/>
      <c r="AK1336" s="189" t="s">
        <v>610</v>
      </c>
      <c r="AL1336" s="190"/>
    </row>
    <row r="1337" spans="1:38" ht="13.5" customHeight="1" thickBot="1" x14ac:dyDescent="0.2">
      <c r="B1337" s="69"/>
      <c r="C1337" s="328"/>
      <c r="D1337" s="329"/>
      <c r="E1337" s="329"/>
      <c r="F1337" s="329"/>
      <c r="G1337" s="329"/>
      <c r="H1337" s="329"/>
      <c r="I1337" s="329"/>
      <c r="J1337" s="329"/>
      <c r="K1337" s="329"/>
      <c r="L1337" s="329"/>
      <c r="M1337" s="329"/>
      <c r="N1337" s="329"/>
      <c r="O1337" s="329"/>
      <c r="P1337" s="329"/>
      <c r="Q1337" s="329"/>
      <c r="R1337" s="329"/>
      <c r="S1337" s="329"/>
      <c r="T1337" s="329"/>
      <c r="U1337" s="329"/>
      <c r="V1337" s="329"/>
      <c r="W1337" s="329"/>
      <c r="X1337" s="329"/>
      <c r="Y1337" s="329"/>
      <c r="Z1337" s="329"/>
      <c r="AA1337" s="329"/>
      <c r="AB1337" s="329"/>
      <c r="AC1337" s="329"/>
      <c r="AD1337" s="329"/>
      <c r="AE1337" s="329"/>
      <c r="AF1337" s="329"/>
      <c r="AG1337" s="329"/>
      <c r="AH1337" s="329"/>
      <c r="AI1337" s="329"/>
      <c r="AJ1337" s="329"/>
      <c r="AK1337" s="191"/>
      <c r="AL1337" s="192"/>
    </row>
    <row r="1338" spans="1:38" ht="13.5" customHeight="1" thickTop="1" thickBot="1" x14ac:dyDescent="0.2">
      <c r="B1338" s="69"/>
      <c r="C1338" s="328"/>
      <c r="D1338" s="329"/>
      <c r="E1338" s="329"/>
      <c r="F1338" s="329"/>
      <c r="G1338" s="329"/>
      <c r="H1338" s="329"/>
      <c r="I1338" s="329"/>
      <c r="J1338" s="329"/>
      <c r="K1338" s="329"/>
      <c r="L1338" s="329"/>
      <c r="M1338" s="329"/>
      <c r="N1338" s="329"/>
      <c r="O1338" s="329"/>
      <c r="P1338" s="329"/>
      <c r="Q1338" s="329"/>
      <c r="R1338" s="329"/>
      <c r="S1338" s="329"/>
      <c r="T1338" s="329"/>
      <c r="U1338" s="329"/>
      <c r="V1338" s="329"/>
      <c r="W1338" s="329"/>
      <c r="X1338" s="329"/>
      <c r="Y1338" s="329"/>
      <c r="Z1338" s="329"/>
      <c r="AA1338" s="329"/>
      <c r="AB1338" s="329"/>
      <c r="AC1338" s="329"/>
      <c r="AD1338" s="329"/>
      <c r="AE1338" s="329"/>
      <c r="AF1338" s="329"/>
      <c r="AG1338" s="329"/>
      <c r="AH1338" s="329"/>
      <c r="AI1338" s="329"/>
      <c r="AJ1338" s="330"/>
      <c r="AK1338" s="20"/>
      <c r="AL1338" s="20"/>
    </row>
    <row r="1339" spans="1:38" ht="14.25" thickTop="1" x14ac:dyDescent="0.15">
      <c r="B1339" s="69"/>
      <c r="C1339" s="185" t="s">
        <v>305</v>
      </c>
      <c r="D1339" s="186"/>
      <c r="E1339" s="186"/>
      <c r="F1339" s="186"/>
      <c r="G1339" s="186"/>
      <c r="H1339" s="186"/>
      <c r="I1339" s="186"/>
      <c r="J1339" s="186"/>
      <c r="K1339" s="186"/>
      <c r="L1339" s="186"/>
      <c r="M1339" s="186"/>
      <c r="N1339" s="186"/>
      <c r="O1339" s="186"/>
      <c r="P1339" s="186"/>
      <c r="Q1339" s="186"/>
      <c r="R1339" s="186"/>
      <c r="S1339" s="186"/>
      <c r="T1339" s="186"/>
      <c r="U1339" s="186"/>
      <c r="V1339" s="186"/>
      <c r="W1339" s="186"/>
      <c r="X1339" s="186"/>
      <c r="Y1339" s="186"/>
      <c r="Z1339" s="186"/>
      <c r="AA1339" s="186"/>
      <c r="AB1339" s="186"/>
      <c r="AC1339" s="186"/>
      <c r="AD1339" s="186"/>
      <c r="AE1339" s="186"/>
      <c r="AF1339" s="186"/>
      <c r="AG1339" s="186"/>
      <c r="AH1339" s="186"/>
      <c r="AI1339" s="186"/>
      <c r="AJ1339" s="186"/>
      <c r="AK1339" s="189" t="s">
        <v>610</v>
      </c>
      <c r="AL1339" s="190"/>
    </row>
    <row r="1340" spans="1:38" ht="14.25" thickBot="1" x14ac:dyDescent="0.2">
      <c r="B1340" s="69"/>
      <c r="C1340" s="187"/>
      <c r="D1340" s="188"/>
      <c r="E1340" s="188"/>
      <c r="F1340" s="188"/>
      <c r="G1340" s="188"/>
      <c r="H1340" s="188"/>
      <c r="I1340" s="188"/>
      <c r="J1340" s="188"/>
      <c r="K1340" s="188"/>
      <c r="L1340" s="188"/>
      <c r="M1340" s="188"/>
      <c r="N1340" s="188"/>
      <c r="O1340" s="188"/>
      <c r="P1340" s="188"/>
      <c r="Q1340" s="188"/>
      <c r="R1340" s="188"/>
      <c r="S1340" s="188"/>
      <c r="T1340" s="188"/>
      <c r="U1340" s="188"/>
      <c r="V1340" s="188"/>
      <c r="W1340" s="188"/>
      <c r="X1340" s="188"/>
      <c r="Y1340" s="188"/>
      <c r="Z1340" s="188"/>
      <c r="AA1340" s="188"/>
      <c r="AB1340" s="188"/>
      <c r="AC1340" s="188"/>
      <c r="AD1340" s="188"/>
      <c r="AE1340" s="188"/>
      <c r="AF1340" s="188"/>
      <c r="AG1340" s="188"/>
      <c r="AH1340" s="188"/>
      <c r="AI1340" s="188"/>
      <c r="AJ1340" s="188"/>
      <c r="AK1340" s="191"/>
      <c r="AL1340" s="192"/>
    </row>
    <row r="1341" spans="1:38" ht="13.5" customHeight="1" thickTop="1" x14ac:dyDescent="0.15">
      <c r="B1341" s="69"/>
      <c r="C1341" s="185" t="s">
        <v>540</v>
      </c>
      <c r="D1341" s="186"/>
      <c r="E1341" s="186"/>
      <c r="F1341" s="186"/>
      <c r="G1341" s="186"/>
      <c r="H1341" s="186"/>
      <c r="I1341" s="186"/>
      <c r="J1341" s="186"/>
      <c r="K1341" s="186"/>
      <c r="L1341" s="186"/>
      <c r="M1341" s="186"/>
      <c r="N1341" s="186"/>
      <c r="O1341" s="186"/>
      <c r="P1341" s="186"/>
      <c r="Q1341" s="186"/>
      <c r="R1341" s="186"/>
      <c r="S1341" s="186"/>
      <c r="T1341" s="186"/>
      <c r="U1341" s="186"/>
      <c r="V1341" s="186"/>
      <c r="W1341" s="186"/>
      <c r="X1341" s="186"/>
      <c r="Y1341" s="186"/>
      <c r="Z1341" s="186"/>
      <c r="AA1341" s="186"/>
      <c r="AB1341" s="186"/>
      <c r="AC1341" s="186"/>
      <c r="AD1341" s="186"/>
      <c r="AE1341" s="186"/>
      <c r="AF1341" s="186"/>
      <c r="AG1341" s="186"/>
      <c r="AH1341" s="186"/>
      <c r="AI1341" s="186"/>
      <c r="AJ1341" s="210"/>
      <c r="AK1341" s="189" t="s">
        <v>610</v>
      </c>
      <c r="AL1341" s="190"/>
    </row>
    <row r="1342" spans="1:38" ht="13.5" customHeight="1" thickBot="1" x14ac:dyDescent="0.2">
      <c r="B1342" s="69"/>
      <c r="C1342" s="204"/>
      <c r="D1342" s="205"/>
      <c r="E1342" s="205"/>
      <c r="F1342" s="205"/>
      <c r="G1342" s="205"/>
      <c r="H1342" s="205"/>
      <c r="I1342" s="205"/>
      <c r="J1342" s="205"/>
      <c r="K1342" s="205"/>
      <c r="L1342" s="205"/>
      <c r="M1342" s="205"/>
      <c r="N1342" s="205"/>
      <c r="O1342" s="205"/>
      <c r="P1342" s="205"/>
      <c r="Q1342" s="205"/>
      <c r="R1342" s="205"/>
      <c r="S1342" s="205"/>
      <c r="T1342" s="205"/>
      <c r="U1342" s="205"/>
      <c r="V1342" s="205"/>
      <c r="W1342" s="205"/>
      <c r="X1342" s="205"/>
      <c r="Y1342" s="205"/>
      <c r="Z1342" s="205"/>
      <c r="AA1342" s="205"/>
      <c r="AB1342" s="205"/>
      <c r="AC1342" s="205"/>
      <c r="AD1342" s="205"/>
      <c r="AE1342" s="205"/>
      <c r="AF1342" s="205"/>
      <c r="AG1342" s="205"/>
      <c r="AH1342" s="205"/>
      <c r="AI1342" s="205"/>
      <c r="AJ1342" s="211"/>
      <c r="AK1342" s="191"/>
      <c r="AL1342" s="192"/>
    </row>
    <row r="1343" spans="1:38" ht="13.5" customHeight="1" thickTop="1" x14ac:dyDescent="0.15">
      <c r="B1343" s="69"/>
      <c r="C1343" s="185" t="s">
        <v>541</v>
      </c>
      <c r="D1343" s="186"/>
      <c r="E1343" s="186"/>
      <c r="F1343" s="186"/>
      <c r="G1343" s="186"/>
      <c r="H1343" s="186"/>
      <c r="I1343" s="186"/>
      <c r="J1343" s="186"/>
      <c r="K1343" s="186"/>
      <c r="L1343" s="186"/>
      <c r="M1343" s="186"/>
      <c r="N1343" s="186"/>
      <c r="O1343" s="186"/>
      <c r="P1343" s="186"/>
      <c r="Q1343" s="186"/>
      <c r="R1343" s="186"/>
      <c r="S1343" s="186"/>
      <c r="T1343" s="186"/>
      <c r="U1343" s="186"/>
      <c r="V1343" s="186"/>
      <c r="W1343" s="186"/>
      <c r="X1343" s="186"/>
      <c r="Y1343" s="186"/>
      <c r="Z1343" s="186"/>
      <c r="AA1343" s="186"/>
      <c r="AB1343" s="186"/>
      <c r="AC1343" s="186"/>
      <c r="AD1343" s="186"/>
      <c r="AE1343" s="186"/>
      <c r="AF1343" s="186"/>
      <c r="AG1343" s="186"/>
      <c r="AH1343" s="186"/>
      <c r="AI1343" s="186"/>
      <c r="AJ1343" s="210"/>
      <c r="AK1343" s="189" t="s">
        <v>610</v>
      </c>
      <c r="AL1343" s="190"/>
    </row>
    <row r="1344" spans="1:38" ht="13.5" customHeight="1" thickBot="1" x14ac:dyDescent="0.2">
      <c r="B1344" s="69"/>
      <c r="C1344" s="187"/>
      <c r="D1344" s="188"/>
      <c r="E1344" s="188"/>
      <c r="F1344" s="188"/>
      <c r="G1344" s="188"/>
      <c r="H1344" s="188"/>
      <c r="I1344" s="188"/>
      <c r="J1344" s="188"/>
      <c r="K1344" s="188"/>
      <c r="L1344" s="188"/>
      <c r="M1344" s="188"/>
      <c r="N1344" s="188"/>
      <c r="O1344" s="188"/>
      <c r="P1344" s="188"/>
      <c r="Q1344" s="188"/>
      <c r="R1344" s="188"/>
      <c r="S1344" s="188"/>
      <c r="T1344" s="188"/>
      <c r="U1344" s="188"/>
      <c r="V1344" s="188"/>
      <c r="W1344" s="188"/>
      <c r="X1344" s="188"/>
      <c r="Y1344" s="188"/>
      <c r="Z1344" s="188"/>
      <c r="AA1344" s="188"/>
      <c r="AB1344" s="188"/>
      <c r="AC1344" s="188"/>
      <c r="AD1344" s="188"/>
      <c r="AE1344" s="188"/>
      <c r="AF1344" s="188"/>
      <c r="AG1344" s="188"/>
      <c r="AH1344" s="188"/>
      <c r="AI1344" s="188"/>
      <c r="AJ1344" s="218"/>
      <c r="AK1344" s="191"/>
      <c r="AL1344" s="192"/>
    </row>
    <row r="1345" spans="1:38" ht="13.5" customHeight="1" thickTop="1" x14ac:dyDescent="0.15">
      <c r="C1345" t="s">
        <v>146</v>
      </c>
      <c r="D1345" s="308" t="s">
        <v>599</v>
      </c>
      <c r="E1345" s="308"/>
      <c r="F1345" s="308"/>
      <c r="G1345" s="308"/>
      <c r="H1345" s="308"/>
      <c r="I1345" s="308"/>
      <c r="J1345" s="308"/>
      <c r="K1345" s="308"/>
      <c r="L1345" s="308"/>
      <c r="M1345" s="308"/>
      <c r="N1345" s="308"/>
      <c r="O1345" s="308"/>
      <c r="P1345" s="308"/>
      <c r="Q1345" s="308"/>
      <c r="R1345" s="308"/>
      <c r="S1345" s="308"/>
      <c r="T1345" s="308"/>
      <c r="U1345" s="308"/>
      <c r="V1345" s="308"/>
      <c r="W1345" s="308"/>
      <c r="X1345" s="308"/>
      <c r="Y1345" s="308"/>
      <c r="Z1345" s="308"/>
      <c r="AA1345" s="308"/>
      <c r="AB1345" s="308"/>
      <c r="AC1345" s="308"/>
      <c r="AD1345" s="308"/>
      <c r="AE1345" s="308"/>
      <c r="AF1345" s="308"/>
      <c r="AG1345" s="308"/>
      <c r="AH1345" s="308"/>
      <c r="AI1345" s="308"/>
      <c r="AJ1345" s="308"/>
    </row>
    <row r="1346" spans="1:38" ht="13.5" customHeight="1" x14ac:dyDescent="0.15">
      <c r="D1346" s="209"/>
      <c r="E1346" s="209"/>
      <c r="F1346" s="209"/>
      <c r="G1346" s="209"/>
      <c r="H1346" s="209"/>
      <c r="I1346" s="209"/>
      <c r="J1346" s="209"/>
      <c r="K1346" s="209"/>
      <c r="L1346" s="209"/>
      <c r="M1346" s="209"/>
      <c r="N1346" s="209"/>
      <c r="O1346" s="209"/>
      <c r="P1346" s="209"/>
      <c r="Q1346" s="209"/>
      <c r="R1346" s="209"/>
      <c r="S1346" s="209"/>
      <c r="T1346" s="209"/>
      <c r="U1346" s="209"/>
      <c r="V1346" s="209"/>
      <c r="W1346" s="209"/>
      <c r="X1346" s="209"/>
      <c r="Y1346" s="209"/>
      <c r="Z1346" s="209"/>
      <c r="AA1346" s="209"/>
      <c r="AB1346" s="209"/>
      <c r="AC1346" s="209"/>
      <c r="AD1346" s="209"/>
      <c r="AE1346" s="209"/>
      <c r="AF1346" s="209"/>
      <c r="AG1346" s="209"/>
      <c r="AH1346" s="209"/>
      <c r="AI1346" s="209"/>
      <c r="AJ1346" s="209"/>
    </row>
    <row r="1347" spans="1:38" ht="13.5" customHeight="1" x14ac:dyDescent="0.15">
      <c r="D1347" s="26"/>
      <c r="E1347" s="26"/>
      <c r="F1347" s="26"/>
      <c r="G1347" s="26"/>
      <c r="H1347" s="26"/>
      <c r="I1347" s="26"/>
      <c r="J1347" s="26"/>
      <c r="K1347" s="26"/>
      <c r="L1347" s="26"/>
      <c r="M1347" s="26"/>
      <c r="N1347" s="26"/>
      <c r="O1347" s="26"/>
      <c r="P1347" s="26"/>
      <c r="Q1347" s="26"/>
      <c r="R1347" s="26"/>
      <c r="S1347" s="26"/>
      <c r="T1347" s="26"/>
      <c r="U1347" s="26"/>
      <c r="V1347" s="26"/>
      <c r="W1347" s="26"/>
      <c r="X1347" s="26"/>
      <c r="Y1347" s="26"/>
      <c r="Z1347" s="26"/>
      <c r="AA1347" s="26"/>
      <c r="AB1347" s="26"/>
      <c r="AC1347" s="26"/>
      <c r="AD1347" s="26"/>
      <c r="AE1347" s="26"/>
      <c r="AF1347" s="26"/>
      <c r="AG1347" s="26"/>
      <c r="AH1347" s="26"/>
      <c r="AI1347" s="26"/>
      <c r="AJ1347" s="26"/>
    </row>
    <row r="1348" spans="1:38" ht="13.5" customHeight="1" x14ac:dyDescent="0.15">
      <c r="A1348" s="2" t="s">
        <v>130</v>
      </c>
    </row>
    <row r="1349" spans="1:38" ht="13.5" customHeight="1" thickBot="1" x14ac:dyDescent="0.2">
      <c r="A1349" s="3" t="s">
        <v>566</v>
      </c>
    </row>
    <row r="1350" spans="1:38" ht="13.5" customHeight="1" thickTop="1" x14ac:dyDescent="0.15">
      <c r="A1350" s="331">
        <v>129</v>
      </c>
      <c r="B1350" s="332"/>
      <c r="C1350" s="212" t="s">
        <v>306</v>
      </c>
      <c r="D1350" s="213"/>
      <c r="E1350" s="213"/>
      <c r="F1350" s="213"/>
      <c r="G1350" s="213"/>
      <c r="H1350" s="213"/>
      <c r="I1350" s="213"/>
      <c r="J1350" s="213"/>
      <c r="K1350" s="213"/>
      <c r="L1350" s="213"/>
      <c r="M1350" s="213"/>
      <c r="N1350" s="213"/>
      <c r="O1350" s="213"/>
      <c r="P1350" s="213"/>
      <c r="Q1350" s="213"/>
      <c r="R1350" s="213"/>
      <c r="S1350" s="213"/>
      <c r="T1350" s="213"/>
      <c r="U1350" s="213"/>
      <c r="V1350" s="213"/>
      <c r="W1350" s="213"/>
      <c r="X1350" s="213"/>
      <c r="Y1350" s="213"/>
      <c r="Z1350" s="213"/>
      <c r="AA1350" s="213"/>
      <c r="AB1350" s="213"/>
      <c r="AC1350" s="213"/>
      <c r="AD1350" s="213"/>
      <c r="AE1350" s="213"/>
      <c r="AF1350" s="213"/>
      <c r="AG1350" s="213"/>
      <c r="AH1350" s="213"/>
      <c r="AI1350" s="213"/>
      <c r="AJ1350" s="213"/>
      <c r="AK1350" s="189" t="s">
        <v>610</v>
      </c>
      <c r="AL1350" s="190"/>
    </row>
    <row r="1351" spans="1:38" ht="13.5" customHeight="1" thickBot="1" x14ac:dyDescent="0.2">
      <c r="A1351" s="333"/>
      <c r="B1351" s="334"/>
      <c r="C1351" s="215"/>
      <c r="D1351" s="205"/>
      <c r="E1351" s="205"/>
      <c r="F1351" s="205"/>
      <c r="G1351" s="205"/>
      <c r="H1351" s="205"/>
      <c r="I1351" s="205"/>
      <c r="J1351" s="205"/>
      <c r="K1351" s="205"/>
      <c r="L1351" s="205"/>
      <c r="M1351" s="205"/>
      <c r="N1351" s="205"/>
      <c r="O1351" s="205"/>
      <c r="P1351" s="205"/>
      <c r="Q1351" s="205"/>
      <c r="R1351" s="205"/>
      <c r="S1351" s="205"/>
      <c r="T1351" s="205"/>
      <c r="U1351" s="205"/>
      <c r="V1351" s="205"/>
      <c r="W1351" s="205"/>
      <c r="X1351" s="205"/>
      <c r="Y1351" s="205"/>
      <c r="Z1351" s="205"/>
      <c r="AA1351" s="205"/>
      <c r="AB1351" s="205"/>
      <c r="AC1351" s="205"/>
      <c r="AD1351" s="205"/>
      <c r="AE1351" s="205"/>
      <c r="AF1351" s="205"/>
      <c r="AG1351" s="205"/>
      <c r="AH1351" s="205"/>
      <c r="AI1351" s="205"/>
      <c r="AJ1351" s="205"/>
      <c r="AK1351" s="191"/>
      <c r="AL1351" s="192"/>
    </row>
    <row r="1352" spans="1:38" ht="13.5" customHeight="1" thickTop="1" x14ac:dyDescent="0.15">
      <c r="C1352" s="216"/>
      <c r="D1352" s="217"/>
      <c r="E1352" s="217"/>
      <c r="F1352" s="217"/>
      <c r="G1352" s="217"/>
      <c r="H1352" s="217"/>
      <c r="I1352" s="217"/>
      <c r="J1352" s="217"/>
      <c r="K1352" s="217"/>
      <c r="L1352" s="217"/>
      <c r="M1352" s="217"/>
      <c r="N1352" s="217"/>
      <c r="O1352" s="217"/>
      <c r="P1352" s="217"/>
      <c r="Q1352" s="217"/>
      <c r="R1352" s="217"/>
      <c r="S1352" s="217"/>
      <c r="T1352" s="217"/>
      <c r="U1352" s="217"/>
      <c r="V1352" s="217"/>
      <c r="W1352" s="217"/>
      <c r="X1352" s="217"/>
      <c r="Y1352" s="217"/>
      <c r="Z1352" s="217"/>
      <c r="AA1352" s="217"/>
      <c r="AB1352" s="217"/>
      <c r="AC1352" s="217"/>
      <c r="AD1352" s="217"/>
      <c r="AE1352" s="217"/>
      <c r="AF1352" s="217"/>
      <c r="AG1352" s="217"/>
      <c r="AH1352" s="217"/>
      <c r="AI1352" s="217"/>
      <c r="AJ1352" s="217"/>
      <c r="AK1352" s="22"/>
      <c r="AL1352" s="97"/>
    </row>
    <row r="1353" spans="1:38" ht="13.5" customHeight="1" x14ac:dyDescent="0.15">
      <c r="C1353" s="26"/>
      <c r="D1353" s="26"/>
      <c r="E1353" s="26"/>
      <c r="F1353" s="26"/>
      <c r="G1353" s="26"/>
      <c r="H1353" s="26"/>
      <c r="I1353" s="26"/>
      <c r="J1353" s="26"/>
      <c r="K1353" s="26"/>
      <c r="L1353" s="26"/>
      <c r="M1353" s="26"/>
      <c r="N1353" s="26"/>
      <c r="O1353" s="26"/>
      <c r="P1353" s="26"/>
      <c r="Q1353" s="26"/>
      <c r="R1353" s="26"/>
      <c r="S1353" s="26"/>
      <c r="T1353" s="26"/>
      <c r="U1353" s="26"/>
      <c r="V1353" s="26"/>
      <c r="W1353" s="26"/>
      <c r="X1353" s="26"/>
      <c r="Y1353" s="26"/>
      <c r="Z1353" s="26"/>
      <c r="AA1353" s="26"/>
      <c r="AB1353" s="26"/>
      <c r="AC1353" s="26"/>
      <c r="AD1353" s="26"/>
      <c r="AE1353" s="26"/>
      <c r="AF1353" s="26"/>
      <c r="AG1353" s="26"/>
      <c r="AH1353" s="26"/>
      <c r="AI1353" s="26"/>
      <c r="AJ1353" s="26"/>
    </row>
    <row r="1354" spans="1:38" ht="13.5" customHeight="1" x14ac:dyDescent="0.15">
      <c r="A1354" s="2" t="s">
        <v>131</v>
      </c>
      <c r="AK1354" s="20"/>
      <c r="AL1354" s="20"/>
    </row>
    <row r="1355" spans="1:38" ht="13.5" customHeight="1" thickBot="1" x14ac:dyDescent="0.2">
      <c r="A1355" s="3" t="s">
        <v>566</v>
      </c>
      <c r="AK1355" s="20"/>
      <c r="AL1355" s="20"/>
    </row>
    <row r="1356" spans="1:38" ht="13.5" customHeight="1" thickTop="1" x14ac:dyDescent="0.15">
      <c r="A1356" s="331">
        <v>130</v>
      </c>
      <c r="B1356" s="332"/>
      <c r="C1356" s="212" t="s">
        <v>307</v>
      </c>
      <c r="D1356" s="213"/>
      <c r="E1356" s="213"/>
      <c r="F1356" s="213"/>
      <c r="G1356" s="213"/>
      <c r="H1356" s="213"/>
      <c r="I1356" s="213"/>
      <c r="J1356" s="213"/>
      <c r="K1356" s="213"/>
      <c r="L1356" s="213"/>
      <c r="M1356" s="213"/>
      <c r="N1356" s="213"/>
      <c r="O1356" s="213"/>
      <c r="P1356" s="213"/>
      <c r="Q1356" s="213"/>
      <c r="R1356" s="213"/>
      <c r="S1356" s="213"/>
      <c r="T1356" s="213"/>
      <c r="U1356" s="213"/>
      <c r="V1356" s="213"/>
      <c r="W1356" s="213"/>
      <c r="X1356" s="213"/>
      <c r="Y1356" s="213"/>
      <c r="Z1356" s="213"/>
      <c r="AA1356" s="213"/>
      <c r="AB1356" s="213"/>
      <c r="AC1356" s="213"/>
      <c r="AD1356" s="213"/>
      <c r="AE1356" s="213"/>
      <c r="AF1356" s="213"/>
      <c r="AG1356" s="213"/>
      <c r="AH1356" s="213"/>
      <c r="AI1356" s="213"/>
      <c r="AJ1356" s="213"/>
      <c r="AK1356" s="189" t="s">
        <v>610</v>
      </c>
      <c r="AL1356" s="190"/>
    </row>
    <row r="1357" spans="1:38" ht="13.5" customHeight="1" thickBot="1" x14ac:dyDescent="0.2">
      <c r="A1357" s="333"/>
      <c r="B1357" s="334"/>
      <c r="C1357" s="216"/>
      <c r="D1357" s="217"/>
      <c r="E1357" s="217"/>
      <c r="F1357" s="217"/>
      <c r="G1357" s="217"/>
      <c r="H1357" s="217"/>
      <c r="I1357" s="217"/>
      <c r="J1357" s="217"/>
      <c r="K1357" s="217"/>
      <c r="L1357" s="217"/>
      <c r="M1357" s="217"/>
      <c r="N1357" s="217"/>
      <c r="O1357" s="217"/>
      <c r="P1357" s="217"/>
      <c r="Q1357" s="217"/>
      <c r="R1357" s="217"/>
      <c r="S1357" s="217"/>
      <c r="T1357" s="217"/>
      <c r="U1357" s="217"/>
      <c r="V1357" s="217"/>
      <c r="W1357" s="217"/>
      <c r="X1357" s="217"/>
      <c r="Y1357" s="217"/>
      <c r="Z1357" s="217"/>
      <c r="AA1357" s="217"/>
      <c r="AB1357" s="217"/>
      <c r="AC1357" s="217"/>
      <c r="AD1357" s="217"/>
      <c r="AE1357" s="217"/>
      <c r="AF1357" s="217"/>
      <c r="AG1357" s="217"/>
      <c r="AH1357" s="217"/>
      <c r="AI1357" s="217"/>
      <c r="AJ1357" s="217"/>
      <c r="AK1357" s="191"/>
      <c r="AL1357" s="192"/>
    </row>
    <row r="1358" spans="1:38" ht="13.5" customHeight="1" thickTop="1" thickBot="1" x14ac:dyDescent="0.2">
      <c r="A1358" s="16"/>
      <c r="B1358" s="16"/>
      <c r="C1358" s="26"/>
      <c r="D1358" s="26"/>
      <c r="E1358" s="26"/>
      <c r="F1358" s="26"/>
      <c r="G1358" s="26"/>
      <c r="H1358" s="26"/>
      <c r="I1358" s="26"/>
      <c r="J1358" s="26"/>
      <c r="K1358" s="26"/>
      <c r="L1358" s="26"/>
      <c r="M1358" s="26"/>
      <c r="N1358" s="26"/>
      <c r="O1358" s="26"/>
      <c r="P1358" s="26"/>
      <c r="Q1358" s="26"/>
      <c r="R1358" s="26"/>
      <c r="S1358" s="26"/>
      <c r="T1358" s="26"/>
      <c r="U1358" s="26"/>
      <c r="V1358" s="26"/>
      <c r="W1358" s="26"/>
      <c r="X1358" s="26"/>
      <c r="Y1358" s="26"/>
      <c r="Z1358" s="26"/>
      <c r="AA1358" s="26"/>
      <c r="AB1358" s="26"/>
      <c r="AC1358" s="26"/>
      <c r="AD1358" s="26"/>
      <c r="AE1358" s="26"/>
      <c r="AF1358" s="26"/>
      <c r="AG1358" s="26"/>
      <c r="AH1358" s="26"/>
      <c r="AI1358" s="26"/>
      <c r="AJ1358" s="26"/>
    </row>
    <row r="1359" spans="1:38" ht="13.5" customHeight="1" thickTop="1" x14ac:dyDescent="0.15">
      <c r="A1359" s="331">
        <v>131</v>
      </c>
      <c r="B1359" s="344"/>
      <c r="C1359" s="213" t="s">
        <v>308</v>
      </c>
      <c r="D1359" s="213"/>
      <c r="E1359" s="213"/>
      <c r="F1359" s="213"/>
      <c r="G1359" s="213"/>
      <c r="H1359" s="213"/>
      <c r="I1359" s="213"/>
      <c r="J1359" s="213"/>
      <c r="K1359" s="213"/>
      <c r="L1359" s="213"/>
      <c r="M1359" s="213"/>
      <c r="N1359" s="213"/>
      <c r="O1359" s="213"/>
      <c r="P1359" s="213"/>
      <c r="Q1359" s="213"/>
      <c r="R1359" s="213"/>
      <c r="S1359" s="213"/>
      <c r="T1359" s="213"/>
      <c r="U1359" s="213"/>
      <c r="V1359" s="213"/>
      <c r="W1359" s="213"/>
      <c r="X1359" s="213"/>
      <c r="Y1359" s="213"/>
      <c r="Z1359" s="213"/>
      <c r="AA1359" s="213"/>
      <c r="AB1359" s="213"/>
      <c r="AC1359" s="213"/>
      <c r="AD1359" s="213"/>
      <c r="AE1359" s="213"/>
      <c r="AF1359" s="213"/>
      <c r="AG1359" s="213"/>
      <c r="AH1359" s="213"/>
      <c r="AI1359" s="213"/>
      <c r="AJ1359" s="213"/>
      <c r="AK1359" s="189" t="s">
        <v>610</v>
      </c>
      <c r="AL1359" s="190"/>
    </row>
    <row r="1360" spans="1:38" ht="13.5" customHeight="1" thickBot="1" x14ac:dyDescent="0.2">
      <c r="A1360" s="333"/>
      <c r="B1360" s="345"/>
      <c r="C1360" s="205"/>
      <c r="D1360" s="205"/>
      <c r="E1360" s="205"/>
      <c r="F1360" s="205"/>
      <c r="G1360" s="205"/>
      <c r="H1360" s="205"/>
      <c r="I1360" s="205"/>
      <c r="J1360" s="205"/>
      <c r="K1360" s="205"/>
      <c r="L1360" s="205"/>
      <c r="M1360" s="205"/>
      <c r="N1360" s="205"/>
      <c r="O1360" s="205"/>
      <c r="P1360" s="205"/>
      <c r="Q1360" s="205"/>
      <c r="R1360" s="205"/>
      <c r="S1360" s="205"/>
      <c r="T1360" s="205"/>
      <c r="U1360" s="205"/>
      <c r="V1360" s="205"/>
      <c r="W1360" s="205"/>
      <c r="X1360" s="205"/>
      <c r="Y1360" s="205"/>
      <c r="Z1360" s="205"/>
      <c r="AA1360" s="205"/>
      <c r="AB1360" s="205"/>
      <c r="AC1360" s="205"/>
      <c r="AD1360" s="205"/>
      <c r="AE1360" s="205"/>
      <c r="AF1360" s="205"/>
      <c r="AG1360" s="205"/>
      <c r="AH1360" s="205"/>
      <c r="AI1360" s="205"/>
      <c r="AJ1360" s="205"/>
      <c r="AK1360" s="191"/>
      <c r="AL1360" s="192"/>
    </row>
    <row r="1361" spans="1:38" ht="13.5" customHeight="1" thickTop="1" x14ac:dyDescent="0.15">
      <c r="A1361" s="20"/>
      <c r="B1361" s="57"/>
      <c r="C1361" s="217"/>
      <c r="D1361" s="217"/>
      <c r="E1361" s="217"/>
      <c r="F1361" s="217"/>
      <c r="G1361" s="217"/>
      <c r="H1361" s="217"/>
      <c r="I1361" s="217"/>
      <c r="J1361" s="217"/>
      <c r="K1361" s="217"/>
      <c r="L1361" s="217"/>
      <c r="M1361" s="217"/>
      <c r="N1361" s="217"/>
      <c r="O1361" s="217"/>
      <c r="P1361" s="217"/>
      <c r="Q1361" s="217"/>
      <c r="R1361" s="217"/>
      <c r="S1361" s="217"/>
      <c r="T1361" s="217"/>
      <c r="U1361" s="217"/>
      <c r="V1361" s="217"/>
      <c r="W1361" s="217"/>
      <c r="X1361" s="217"/>
      <c r="Y1361" s="217"/>
      <c r="Z1361" s="217"/>
      <c r="AA1361" s="217"/>
      <c r="AB1361" s="217"/>
      <c r="AC1361" s="217"/>
      <c r="AD1361" s="217"/>
      <c r="AE1361" s="217"/>
      <c r="AF1361" s="217"/>
      <c r="AG1361" s="217"/>
      <c r="AH1361" s="217"/>
      <c r="AI1361" s="217"/>
      <c r="AJ1361" s="217"/>
      <c r="AK1361" s="21"/>
    </row>
    <row r="1362" spans="1:38" ht="13.5" customHeight="1" x14ac:dyDescent="0.15">
      <c r="C1362" s="41"/>
      <c r="D1362" s="41"/>
      <c r="E1362" s="41"/>
      <c r="F1362" s="41"/>
      <c r="G1362" s="41"/>
      <c r="H1362" s="41"/>
      <c r="I1362" s="41"/>
      <c r="J1362" s="41"/>
      <c r="K1362" s="41"/>
      <c r="L1362" s="41"/>
      <c r="M1362" s="41"/>
      <c r="N1362" s="41"/>
      <c r="O1362" s="41"/>
      <c r="P1362" s="41"/>
      <c r="Q1362" s="41"/>
      <c r="R1362" s="41"/>
      <c r="S1362" s="41"/>
      <c r="T1362" s="41"/>
      <c r="U1362" s="41"/>
      <c r="V1362" s="41"/>
      <c r="W1362" s="41"/>
      <c r="X1362" s="41"/>
      <c r="Y1362" s="41"/>
      <c r="Z1362" s="41"/>
      <c r="AA1362" s="41"/>
      <c r="AB1362" s="41"/>
      <c r="AC1362" s="41"/>
      <c r="AD1362" s="41"/>
      <c r="AE1362" s="41"/>
      <c r="AF1362" s="41"/>
      <c r="AG1362" s="41"/>
      <c r="AH1362" s="41"/>
      <c r="AI1362" s="41"/>
      <c r="AJ1362" s="41"/>
    </row>
    <row r="1363" spans="1:38" ht="13.5" customHeight="1" thickBot="1" x14ac:dyDescent="0.2">
      <c r="C1363" s="66" t="s">
        <v>132</v>
      </c>
      <c r="D1363" s="66"/>
      <c r="E1363" s="66"/>
      <c r="F1363" s="66"/>
      <c r="G1363" s="66"/>
      <c r="H1363" s="66"/>
      <c r="I1363" s="66"/>
      <c r="J1363" s="66"/>
      <c r="K1363" s="66"/>
      <c r="L1363" s="66"/>
      <c r="M1363" s="66"/>
      <c r="N1363" s="66"/>
      <c r="O1363" s="66"/>
      <c r="P1363" s="66"/>
      <c r="Q1363" s="66"/>
      <c r="R1363" s="66"/>
      <c r="S1363" s="66"/>
      <c r="T1363" s="66"/>
      <c r="U1363" s="66"/>
      <c r="V1363" s="66"/>
      <c r="W1363" s="66"/>
      <c r="X1363" s="66"/>
      <c r="Y1363" s="66"/>
      <c r="Z1363" s="66"/>
      <c r="AA1363" s="66"/>
      <c r="AB1363" s="66"/>
      <c r="AC1363" s="66"/>
      <c r="AD1363" s="66"/>
      <c r="AE1363" s="66"/>
      <c r="AF1363" s="66"/>
      <c r="AG1363" s="66"/>
      <c r="AH1363" s="66"/>
      <c r="AI1363" s="66"/>
      <c r="AJ1363" s="66"/>
    </row>
    <row r="1364" spans="1:38" ht="13.5" customHeight="1" thickTop="1" x14ac:dyDescent="0.15">
      <c r="B1364" s="69"/>
      <c r="C1364" s="185" t="s">
        <v>133</v>
      </c>
      <c r="D1364" s="186"/>
      <c r="E1364" s="186"/>
      <c r="F1364" s="186"/>
      <c r="G1364" s="186"/>
      <c r="H1364" s="186"/>
      <c r="I1364" s="186"/>
      <c r="J1364" s="186"/>
      <c r="K1364" s="186"/>
      <c r="L1364" s="186"/>
      <c r="M1364" s="186"/>
      <c r="N1364" s="186"/>
      <c r="O1364" s="186"/>
      <c r="P1364" s="186"/>
      <c r="Q1364" s="186"/>
      <c r="R1364" s="186"/>
      <c r="S1364" s="186"/>
      <c r="T1364" s="186"/>
      <c r="U1364" s="186"/>
      <c r="V1364" s="186"/>
      <c r="W1364" s="186"/>
      <c r="X1364" s="186"/>
      <c r="Y1364" s="186"/>
      <c r="Z1364" s="186"/>
      <c r="AA1364" s="186"/>
      <c r="AB1364" s="186"/>
      <c r="AC1364" s="186"/>
      <c r="AD1364" s="186"/>
      <c r="AE1364" s="186"/>
      <c r="AF1364" s="186"/>
      <c r="AG1364" s="186"/>
      <c r="AH1364" s="186"/>
      <c r="AI1364" s="186"/>
      <c r="AJ1364" s="186"/>
      <c r="AK1364" s="189" t="s">
        <v>610</v>
      </c>
      <c r="AL1364" s="190"/>
    </row>
    <row r="1365" spans="1:38" ht="13.5" customHeight="1" thickBot="1" x14ac:dyDescent="0.2">
      <c r="B1365" s="69"/>
      <c r="C1365" s="187"/>
      <c r="D1365" s="188"/>
      <c r="E1365" s="188"/>
      <c r="F1365" s="188"/>
      <c r="G1365" s="188"/>
      <c r="H1365" s="188"/>
      <c r="I1365" s="188"/>
      <c r="J1365" s="188"/>
      <c r="K1365" s="188"/>
      <c r="L1365" s="188"/>
      <c r="M1365" s="188"/>
      <c r="N1365" s="188"/>
      <c r="O1365" s="188"/>
      <c r="P1365" s="188"/>
      <c r="Q1365" s="188"/>
      <c r="R1365" s="188"/>
      <c r="S1365" s="188"/>
      <c r="T1365" s="188"/>
      <c r="U1365" s="188"/>
      <c r="V1365" s="188"/>
      <c r="W1365" s="188"/>
      <c r="X1365" s="188"/>
      <c r="Y1365" s="188"/>
      <c r="Z1365" s="188"/>
      <c r="AA1365" s="188"/>
      <c r="AB1365" s="188"/>
      <c r="AC1365" s="188"/>
      <c r="AD1365" s="188"/>
      <c r="AE1365" s="188"/>
      <c r="AF1365" s="188"/>
      <c r="AG1365" s="188"/>
      <c r="AH1365" s="188"/>
      <c r="AI1365" s="188"/>
      <c r="AJ1365" s="188"/>
      <c r="AK1365" s="191"/>
      <c r="AL1365" s="192"/>
    </row>
    <row r="1366" spans="1:38" ht="13.5" customHeight="1" thickTop="1" x14ac:dyDescent="0.15">
      <c r="B1366" s="69"/>
      <c r="C1366" s="185" t="s">
        <v>134</v>
      </c>
      <c r="D1366" s="186"/>
      <c r="E1366" s="186"/>
      <c r="F1366" s="186"/>
      <c r="G1366" s="186"/>
      <c r="H1366" s="186"/>
      <c r="I1366" s="186"/>
      <c r="J1366" s="186"/>
      <c r="K1366" s="186"/>
      <c r="L1366" s="186"/>
      <c r="M1366" s="186"/>
      <c r="N1366" s="186"/>
      <c r="O1366" s="186"/>
      <c r="P1366" s="186"/>
      <c r="Q1366" s="186"/>
      <c r="R1366" s="186"/>
      <c r="S1366" s="186"/>
      <c r="T1366" s="186"/>
      <c r="U1366" s="186"/>
      <c r="V1366" s="186"/>
      <c r="W1366" s="186"/>
      <c r="X1366" s="186"/>
      <c r="Y1366" s="186"/>
      <c r="Z1366" s="186"/>
      <c r="AA1366" s="186"/>
      <c r="AB1366" s="186"/>
      <c r="AC1366" s="186"/>
      <c r="AD1366" s="186"/>
      <c r="AE1366" s="186"/>
      <c r="AF1366" s="186"/>
      <c r="AG1366" s="186"/>
      <c r="AH1366" s="186"/>
      <c r="AI1366" s="186"/>
      <c r="AJ1366" s="210"/>
      <c r="AK1366" s="189" t="s">
        <v>610</v>
      </c>
      <c r="AL1366" s="190"/>
    </row>
    <row r="1367" spans="1:38" ht="13.5" customHeight="1" thickBot="1" x14ac:dyDescent="0.2">
      <c r="B1367" s="69"/>
      <c r="C1367" s="187"/>
      <c r="D1367" s="188"/>
      <c r="E1367" s="188"/>
      <c r="F1367" s="188"/>
      <c r="G1367" s="188"/>
      <c r="H1367" s="188"/>
      <c r="I1367" s="188"/>
      <c r="J1367" s="188"/>
      <c r="K1367" s="188"/>
      <c r="L1367" s="188"/>
      <c r="M1367" s="188"/>
      <c r="N1367" s="188"/>
      <c r="O1367" s="188"/>
      <c r="P1367" s="188"/>
      <c r="Q1367" s="188"/>
      <c r="R1367" s="188"/>
      <c r="S1367" s="188"/>
      <c r="T1367" s="188"/>
      <c r="U1367" s="188"/>
      <c r="V1367" s="188"/>
      <c r="W1367" s="188"/>
      <c r="X1367" s="188"/>
      <c r="Y1367" s="188"/>
      <c r="Z1367" s="188"/>
      <c r="AA1367" s="188"/>
      <c r="AB1367" s="188"/>
      <c r="AC1367" s="188"/>
      <c r="AD1367" s="188"/>
      <c r="AE1367" s="188"/>
      <c r="AF1367" s="188"/>
      <c r="AG1367" s="188"/>
      <c r="AH1367" s="188"/>
      <c r="AI1367" s="188"/>
      <c r="AJ1367" s="218"/>
      <c r="AK1367" s="191"/>
      <c r="AL1367" s="192"/>
    </row>
    <row r="1368" spans="1:38" ht="13.5" customHeight="1" thickTop="1" x14ac:dyDescent="0.15">
      <c r="B1368" s="69"/>
      <c r="C1368" s="185" t="s">
        <v>135</v>
      </c>
      <c r="D1368" s="186"/>
      <c r="E1368" s="186"/>
      <c r="F1368" s="186"/>
      <c r="G1368" s="186"/>
      <c r="H1368" s="186"/>
      <c r="I1368" s="186"/>
      <c r="J1368" s="186"/>
      <c r="K1368" s="186"/>
      <c r="L1368" s="186"/>
      <c r="M1368" s="186"/>
      <c r="N1368" s="186"/>
      <c r="O1368" s="186"/>
      <c r="P1368" s="186"/>
      <c r="Q1368" s="186"/>
      <c r="R1368" s="186"/>
      <c r="S1368" s="186"/>
      <c r="T1368" s="186"/>
      <c r="U1368" s="186"/>
      <c r="V1368" s="186"/>
      <c r="W1368" s="186"/>
      <c r="X1368" s="186"/>
      <c r="Y1368" s="186"/>
      <c r="Z1368" s="186"/>
      <c r="AA1368" s="186"/>
      <c r="AB1368" s="186"/>
      <c r="AC1368" s="186"/>
      <c r="AD1368" s="186"/>
      <c r="AE1368" s="186"/>
      <c r="AF1368" s="186"/>
      <c r="AG1368" s="186"/>
      <c r="AH1368" s="186"/>
      <c r="AI1368" s="186"/>
      <c r="AJ1368" s="210"/>
      <c r="AK1368" s="189" t="s">
        <v>610</v>
      </c>
      <c r="AL1368" s="190"/>
    </row>
    <row r="1369" spans="1:38" ht="13.5" customHeight="1" thickBot="1" x14ac:dyDescent="0.2">
      <c r="B1369" s="69"/>
      <c r="C1369" s="187"/>
      <c r="D1369" s="188"/>
      <c r="E1369" s="188"/>
      <c r="F1369" s="188"/>
      <c r="G1369" s="188"/>
      <c r="H1369" s="188"/>
      <c r="I1369" s="188"/>
      <c r="J1369" s="188"/>
      <c r="K1369" s="188"/>
      <c r="L1369" s="188"/>
      <c r="M1369" s="188"/>
      <c r="N1369" s="188"/>
      <c r="O1369" s="188"/>
      <c r="P1369" s="188"/>
      <c r="Q1369" s="188"/>
      <c r="R1369" s="188"/>
      <c r="S1369" s="188"/>
      <c r="T1369" s="188"/>
      <c r="U1369" s="188"/>
      <c r="V1369" s="188"/>
      <c r="W1369" s="188"/>
      <c r="X1369" s="188"/>
      <c r="Y1369" s="188"/>
      <c r="Z1369" s="188"/>
      <c r="AA1369" s="188"/>
      <c r="AB1369" s="188"/>
      <c r="AC1369" s="188"/>
      <c r="AD1369" s="188"/>
      <c r="AE1369" s="188"/>
      <c r="AF1369" s="188"/>
      <c r="AG1369" s="188"/>
      <c r="AH1369" s="188"/>
      <c r="AI1369" s="188"/>
      <c r="AJ1369" s="218"/>
      <c r="AK1369" s="191"/>
      <c r="AL1369" s="192"/>
    </row>
    <row r="1370" spans="1:38" ht="13.5" customHeight="1" thickTop="1" x14ac:dyDescent="0.15">
      <c r="B1370" s="69"/>
      <c r="C1370" s="185" t="s">
        <v>136</v>
      </c>
      <c r="D1370" s="186"/>
      <c r="E1370" s="186"/>
      <c r="F1370" s="186"/>
      <c r="G1370" s="186"/>
      <c r="H1370" s="186"/>
      <c r="I1370" s="186"/>
      <c r="J1370" s="186"/>
      <c r="K1370" s="186"/>
      <c r="L1370" s="186"/>
      <c r="M1370" s="186"/>
      <c r="N1370" s="186"/>
      <c r="O1370" s="186"/>
      <c r="P1370" s="186"/>
      <c r="Q1370" s="186"/>
      <c r="R1370" s="186"/>
      <c r="S1370" s="186"/>
      <c r="T1370" s="186"/>
      <c r="U1370" s="186"/>
      <c r="V1370" s="186"/>
      <c r="W1370" s="186"/>
      <c r="X1370" s="186"/>
      <c r="Y1370" s="186"/>
      <c r="Z1370" s="186"/>
      <c r="AA1370" s="186"/>
      <c r="AB1370" s="186"/>
      <c r="AC1370" s="186"/>
      <c r="AD1370" s="186"/>
      <c r="AE1370" s="186"/>
      <c r="AF1370" s="186"/>
      <c r="AG1370" s="186"/>
      <c r="AH1370" s="186"/>
      <c r="AI1370" s="186"/>
      <c r="AJ1370" s="210"/>
      <c r="AK1370" s="189" t="s">
        <v>610</v>
      </c>
      <c r="AL1370" s="190"/>
    </row>
    <row r="1371" spans="1:38" ht="13.5" customHeight="1" thickBot="1" x14ac:dyDescent="0.2">
      <c r="B1371" s="69"/>
      <c r="C1371" s="187"/>
      <c r="D1371" s="188"/>
      <c r="E1371" s="188"/>
      <c r="F1371" s="188"/>
      <c r="G1371" s="188"/>
      <c r="H1371" s="188"/>
      <c r="I1371" s="188"/>
      <c r="J1371" s="188"/>
      <c r="K1371" s="188"/>
      <c r="L1371" s="188"/>
      <c r="M1371" s="188"/>
      <c r="N1371" s="188"/>
      <c r="O1371" s="188"/>
      <c r="P1371" s="188"/>
      <c r="Q1371" s="188"/>
      <c r="R1371" s="188"/>
      <c r="S1371" s="188"/>
      <c r="T1371" s="188"/>
      <c r="U1371" s="188"/>
      <c r="V1371" s="188"/>
      <c r="W1371" s="188"/>
      <c r="X1371" s="188"/>
      <c r="Y1371" s="188"/>
      <c r="Z1371" s="188"/>
      <c r="AA1371" s="188"/>
      <c r="AB1371" s="188"/>
      <c r="AC1371" s="188"/>
      <c r="AD1371" s="188"/>
      <c r="AE1371" s="188"/>
      <c r="AF1371" s="188"/>
      <c r="AG1371" s="188"/>
      <c r="AH1371" s="188"/>
      <c r="AI1371" s="188"/>
      <c r="AJ1371" s="218"/>
      <c r="AK1371" s="191"/>
      <c r="AL1371" s="192"/>
    </row>
    <row r="1372" spans="1:38" ht="13.5" customHeight="1" thickTop="1" x14ac:dyDescent="0.15">
      <c r="B1372" s="69"/>
      <c r="C1372" s="185" t="s">
        <v>137</v>
      </c>
      <c r="D1372" s="186"/>
      <c r="E1372" s="186"/>
      <c r="F1372" s="186"/>
      <c r="G1372" s="186"/>
      <c r="H1372" s="186"/>
      <c r="I1372" s="186"/>
      <c r="J1372" s="186"/>
      <c r="K1372" s="186"/>
      <c r="L1372" s="186"/>
      <c r="M1372" s="186"/>
      <c r="N1372" s="186"/>
      <c r="O1372" s="186"/>
      <c r="P1372" s="186"/>
      <c r="Q1372" s="186"/>
      <c r="R1372" s="186"/>
      <c r="S1372" s="186"/>
      <c r="T1372" s="186"/>
      <c r="U1372" s="186"/>
      <c r="V1372" s="186"/>
      <c r="W1372" s="186"/>
      <c r="X1372" s="186"/>
      <c r="Y1372" s="186"/>
      <c r="Z1372" s="186"/>
      <c r="AA1372" s="186"/>
      <c r="AB1372" s="186"/>
      <c r="AC1372" s="186"/>
      <c r="AD1372" s="186"/>
      <c r="AE1372" s="186"/>
      <c r="AF1372" s="186"/>
      <c r="AG1372" s="186"/>
      <c r="AH1372" s="186"/>
      <c r="AI1372" s="186"/>
      <c r="AJ1372" s="210"/>
      <c r="AK1372" s="189" t="s">
        <v>610</v>
      </c>
      <c r="AL1372" s="190"/>
    </row>
    <row r="1373" spans="1:38" ht="13.5" customHeight="1" thickBot="1" x14ac:dyDescent="0.2">
      <c r="B1373" s="69"/>
      <c r="C1373" s="187"/>
      <c r="D1373" s="188"/>
      <c r="E1373" s="188"/>
      <c r="F1373" s="188"/>
      <c r="G1373" s="188"/>
      <c r="H1373" s="188"/>
      <c r="I1373" s="188"/>
      <c r="J1373" s="188"/>
      <c r="K1373" s="188"/>
      <c r="L1373" s="188"/>
      <c r="M1373" s="188"/>
      <c r="N1373" s="188"/>
      <c r="O1373" s="188"/>
      <c r="P1373" s="188"/>
      <c r="Q1373" s="188"/>
      <c r="R1373" s="188"/>
      <c r="S1373" s="188"/>
      <c r="T1373" s="188"/>
      <c r="U1373" s="188"/>
      <c r="V1373" s="188"/>
      <c r="W1373" s="188"/>
      <c r="X1373" s="188"/>
      <c r="Y1373" s="188"/>
      <c r="Z1373" s="188"/>
      <c r="AA1373" s="188"/>
      <c r="AB1373" s="188"/>
      <c r="AC1373" s="188"/>
      <c r="AD1373" s="188"/>
      <c r="AE1373" s="188"/>
      <c r="AF1373" s="188"/>
      <c r="AG1373" s="188"/>
      <c r="AH1373" s="188"/>
      <c r="AI1373" s="188"/>
      <c r="AJ1373" s="218"/>
      <c r="AK1373" s="191"/>
      <c r="AL1373" s="192"/>
    </row>
    <row r="1374" spans="1:38" ht="13.5" customHeight="1" thickTop="1" x14ac:dyDescent="0.15">
      <c r="B1374" s="69"/>
      <c r="C1374" s="185" t="s">
        <v>138</v>
      </c>
      <c r="D1374" s="186"/>
      <c r="E1374" s="186"/>
      <c r="F1374" s="186"/>
      <c r="G1374" s="186"/>
      <c r="H1374" s="186"/>
      <c r="I1374" s="186"/>
      <c r="J1374" s="186"/>
      <c r="K1374" s="186"/>
      <c r="L1374" s="186"/>
      <c r="M1374" s="186"/>
      <c r="N1374" s="186"/>
      <c r="O1374" s="186"/>
      <c r="P1374" s="186"/>
      <c r="Q1374" s="186"/>
      <c r="R1374" s="186"/>
      <c r="S1374" s="186"/>
      <c r="T1374" s="186"/>
      <c r="U1374" s="186"/>
      <c r="V1374" s="186"/>
      <c r="W1374" s="186"/>
      <c r="X1374" s="186"/>
      <c r="Y1374" s="186"/>
      <c r="Z1374" s="186"/>
      <c r="AA1374" s="186"/>
      <c r="AB1374" s="186"/>
      <c r="AC1374" s="186"/>
      <c r="AD1374" s="186"/>
      <c r="AE1374" s="186"/>
      <c r="AF1374" s="186"/>
      <c r="AG1374" s="186"/>
      <c r="AH1374" s="186"/>
      <c r="AI1374" s="186"/>
      <c r="AJ1374" s="210"/>
      <c r="AK1374" s="189" t="s">
        <v>610</v>
      </c>
      <c r="AL1374" s="190"/>
    </row>
    <row r="1375" spans="1:38" ht="13.5" customHeight="1" thickBot="1" x14ac:dyDescent="0.2">
      <c r="B1375" s="69"/>
      <c r="C1375" s="187"/>
      <c r="D1375" s="188"/>
      <c r="E1375" s="188"/>
      <c r="F1375" s="188"/>
      <c r="G1375" s="188"/>
      <c r="H1375" s="188"/>
      <c r="I1375" s="188"/>
      <c r="J1375" s="188"/>
      <c r="K1375" s="188"/>
      <c r="L1375" s="188"/>
      <c r="M1375" s="188"/>
      <c r="N1375" s="188"/>
      <c r="O1375" s="188"/>
      <c r="P1375" s="188"/>
      <c r="Q1375" s="188"/>
      <c r="R1375" s="188"/>
      <c r="S1375" s="188"/>
      <c r="T1375" s="188"/>
      <c r="U1375" s="188"/>
      <c r="V1375" s="188"/>
      <c r="W1375" s="188"/>
      <c r="X1375" s="188"/>
      <c r="Y1375" s="188"/>
      <c r="Z1375" s="188"/>
      <c r="AA1375" s="188"/>
      <c r="AB1375" s="188"/>
      <c r="AC1375" s="188"/>
      <c r="AD1375" s="188"/>
      <c r="AE1375" s="188"/>
      <c r="AF1375" s="188"/>
      <c r="AG1375" s="188"/>
      <c r="AH1375" s="188"/>
      <c r="AI1375" s="188"/>
      <c r="AJ1375" s="218"/>
      <c r="AK1375" s="191"/>
      <c r="AL1375" s="192"/>
    </row>
    <row r="1376" spans="1:38" ht="13.5" customHeight="1" thickTop="1" x14ac:dyDescent="0.15"/>
    <row r="1377" spans="1:38" ht="13.5" customHeight="1" thickBot="1" x14ac:dyDescent="0.2">
      <c r="A1377" s="2" t="s">
        <v>139</v>
      </c>
    </row>
    <row r="1378" spans="1:38" ht="13.5" customHeight="1" thickTop="1" x14ac:dyDescent="0.15">
      <c r="A1378" s="331">
        <v>132</v>
      </c>
      <c r="B1378" s="332"/>
      <c r="C1378" s="212" t="s">
        <v>575</v>
      </c>
      <c r="D1378" s="213"/>
      <c r="E1378" s="213"/>
      <c r="F1378" s="213"/>
      <c r="G1378" s="213"/>
      <c r="H1378" s="213"/>
      <c r="I1378" s="213"/>
      <c r="J1378" s="213"/>
      <c r="K1378" s="213"/>
      <c r="L1378" s="213"/>
      <c r="M1378" s="213"/>
      <c r="N1378" s="213"/>
      <c r="O1378" s="213"/>
      <c r="P1378" s="213"/>
      <c r="Q1378" s="213"/>
      <c r="R1378" s="213"/>
      <c r="S1378" s="213"/>
      <c r="T1378" s="213"/>
      <c r="U1378" s="213"/>
      <c r="V1378" s="213"/>
      <c r="W1378" s="213"/>
      <c r="X1378" s="213"/>
      <c r="Y1378" s="213"/>
      <c r="Z1378" s="213"/>
      <c r="AA1378" s="213"/>
      <c r="AB1378" s="213"/>
      <c r="AC1378" s="213"/>
      <c r="AD1378" s="213"/>
      <c r="AE1378" s="213"/>
      <c r="AF1378" s="213"/>
      <c r="AG1378" s="213"/>
      <c r="AH1378" s="213"/>
      <c r="AI1378" s="213"/>
      <c r="AJ1378" s="213"/>
      <c r="AK1378" s="189" t="s">
        <v>610</v>
      </c>
      <c r="AL1378" s="190"/>
    </row>
    <row r="1379" spans="1:38" ht="13.5" customHeight="1" thickBot="1" x14ac:dyDescent="0.2">
      <c r="A1379" s="333"/>
      <c r="B1379" s="334"/>
      <c r="C1379" s="216"/>
      <c r="D1379" s="217"/>
      <c r="E1379" s="217"/>
      <c r="F1379" s="217"/>
      <c r="G1379" s="217"/>
      <c r="H1379" s="217"/>
      <c r="I1379" s="217"/>
      <c r="J1379" s="217"/>
      <c r="K1379" s="217"/>
      <c r="L1379" s="217"/>
      <c r="M1379" s="217"/>
      <c r="N1379" s="217"/>
      <c r="O1379" s="217"/>
      <c r="P1379" s="217"/>
      <c r="Q1379" s="217"/>
      <c r="R1379" s="217"/>
      <c r="S1379" s="217"/>
      <c r="T1379" s="217"/>
      <c r="U1379" s="217"/>
      <c r="V1379" s="217"/>
      <c r="W1379" s="217"/>
      <c r="X1379" s="217"/>
      <c r="Y1379" s="217"/>
      <c r="Z1379" s="217"/>
      <c r="AA1379" s="217"/>
      <c r="AB1379" s="217"/>
      <c r="AC1379" s="217"/>
      <c r="AD1379" s="217"/>
      <c r="AE1379" s="217"/>
      <c r="AF1379" s="217"/>
      <c r="AG1379" s="217"/>
      <c r="AH1379" s="217"/>
      <c r="AI1379" s="217"/>
      <c r="AJ1379" s="217"/>
      <c r="AK1379" s="191"/>
      <c r="AL1379" s="192"/>
    </row>
    <row r="1380" spans="1:38" ht="13.5" customHeight="1" thickTop="1" x14ac:dyDescent="0.15"/>
    <row r="1381" spans="1:38" ht="13.5" customHeight="1" thickBot="1" x14ac:dyDescent="0.2">
      <c r="C1381" t="s">
        <v>140</v>
      </c>
    </row>
    <row r="1382" spans="1:38" ht="13.5" customHeight="1" thickTop="1" x14ac:dyDescent="0.15">
      <c r="B1382" s="69"/>
      <c r="C1382" s="185" t="s">
        <v>543</v>
      </c>
      <c r="D1382" s="186"/>
      <c r="E1382" s="186"/>
      <c r="F1382" s="186"/>
      <c r="G1382" s="186"/>
      <c r="H1382" s="186"/>
      <c r="I1382" s="186"/>
      <c r="J1382" s="186"/>
      <c r="K1382" s="186"/>
      <c r="L1382" s="186"/>
      <c r="M1382" s="186"/>
      <c r="N1382" s="186"/>
      <c r="O1382" s="186"/>
      <c r="P1382" s="186"/>
      <c r="Q1382" s="186"/>
      <c r="R1382" s="186"/>
      <c r="S1382" s="186"/>
      <c r="T1382" s="186"/>
      <c r="U1382" s="186"/>
      <c r="V1382" s="186"/>
      <c r="W1382" s="186"/>
      <c r="X1382" s="186"/>
      <c r="Y1382" s="186"/>
      <c r="Z1382" s="186"/>
      <c r="AA1382" s="186"/>
      <c r="AB1382" s="186"/>
      <c r="AC1382" s="186"/>
      <c r="AD1382" s="186"/>
      <c r="AE1382" s="186"/>
      <c r="AF1382" s="186"/>
      <c r="AG1382" s="186"/>
      <c r="AH1382" s="186"/>
      <c r="AI1382" s="186"/>
      <c r="AJ1382" s="210"/>
      <c r="AK1382" s="189" t="s">
        <v>610</v>
      </c>
      <c r="AL1382" s="190"/>
    </row>
    <row r="1383" spans="1:38" ht="13.5" customHeight="1" thickBot="1" x14ac:dyDescent="0.2">
      <c r="B1383" s="69"/>
      <c r="C1383" s="187"/>
      <c r="D1383" s="188"/>
      <c r="E1383" s="188"/>
      <c r="F1383" s="188"/>
      <c r="G1383" s="188"/>
      <c r="H1383" s="188"/>
      <c r="I1383" s="188"/>
      <c r="J1383" s="188"/>
      <c r="K1383" s="188"/>
      <c r="L1383" s="188"/>
      <c r="M1383" s="188"/>
      <c r="N1383" s="188"/>
      <c r="O1383" s="188"/>
      <c r="P1383" s="188"/>
      <c r="Q1383" s="188"/>
      <c r="R1383" s="188"/>
      <c r="S1383" s="188"/>
      <c r="T1383" s="188"/>
      <c r="U1383" s="188"/>
      <c r="V1383" s="188"/>
      <c r="W1383" s="188"/>
      <c r="X1383" s="188"/>
      <c r="Y1383" s="188"/>
      <c r="Z1383" s="188"/>
      <c r="AA1383" s="188"/>
      <c r="AB1383" s="188"/>
      <c r="AC1383" s="188"/>
      <c r="AD1383" s="188"/>
      <c r="AE1383" s="188"/>
      <c r="AF1383" s="188"/>
      <c r="AG1383" s="188"/>
      <c r="AH1383" s="188"/>
      <c r="AI1383" s="188"/>
      <c r="AJ1383" s="218"/>
      <c r="AK1383" s="191"/>
      <c r="AL1383" s="192"/>
    </row>
    <row r="1384" spans="1:38" ht="13.5" customHeight="1" thickTop="1" x14ac:dyDescent="0.15">
      <c r="B1384" s="69"/>
      <c r="C1384" s="185" t="s">
        <v>141</v>
      </c>
      <c r="D1384" s="186"/>
      <c r="E1384" s="186"/>
      <c r="F1384" s="186"/>
      <c r="G1384" s="186"/>
      <c r="H1384" s="186"/>
      <c r="I1384" s="186"/>
      <c r="J1384" s="186"/>
      <c r="K1384" s="186"/>
      <c r="L1384" s="186"/>
      <c r="M1384" s="186"/>
      <c r="N1384" s="186"/>
      <c r="O1384" s="186"/>
      <c r="P1384" s="186"/>
      <c r="Q1384" s="186"/>
      <c r="R1384" s="186"/>
      <c r="S1384" s="186"/>
      <c r="T1384" s="186"/>
      <c r="U1384" s="186"/>
      <c r="V1384" s="186"/>
      <c r="W1384" s="186"/>
      <c r="X1384" s="186"/>
      <c r="Y1384" s="186"/>
      <c r="Z1384" s="186"/>
      <c r="AA1384" s="186"/>
      <c r="AB1384" s="186"/>
      <c r="AC1384" s="186"/>
      <c r="AD1384" s="186"/>
      <c r="AE1384" s="186"/>
      <c r="AF1384" s="186"/>
      <c r="AG1384" s="186"/>
      <c r="AH1384" s="186"/>
      <c r="AI1384" s="186"/>
      <c r="AJ1384" s="210"/>
      <c r="AK1384" s="189" t="s">
        <v>610</v>
      </c>
      <c r="AL1384" s="190"/>
    </row>
    <row r="1385" spans="1:38" ht="13.5" customHeight="1" thickBot="1" x14ac:dyDescent="0.2">
      <c r="B1385" s="69"/>
      <c r="C1385" s="187"/>
      <c r="D1385" s="188"/>
      <c r="E1385" s="188"/>
      <c r="F1385" s="188"/>
      <c r="G1385" s="188"/>
      <c r="H1385" s="188"/>
      <c r="I1385" s="188"/>
      <c r="J1385" s="188"/>
      <c r="K1385" s="188"/>
      <c r="L1385" s="188"/>
      <c r="M1385" s="188"/>
      <c r="N1385" s="188"/>
      <c r="O1385" s="188"/>
      <c r="P1385" s="188"/>
      <c r="Q1385" s="188"/>
      <c r="R1385" s="188"/>
      <c r="S1385" s="188"/>
      <c r="T1385" s="188"/>
      <c r="U1385" s="188"/>
      <c r="V1385" s="188"/>
      <c r="W1385" s="188"/>
      <c r="X1385" s="188"/>
      <c r="Y1385" s="188"/>
      <c r="Z1385" s="188"/>
      <c r="AA1385" s="188"/>
      <c r="AB1385" s="188"/>
      <c r="AC1385" s="188"/>
      <c r="AD1385" s="188"/>
      <c r="AE1385" s="188"/>
      <c r="AF1385" s="188"/>
      <c r="AG1385" s="188"/>
      <c r="AH1385" s="188"/>
      <c r="AI1385" s="188"/>
      <c r="AJ1385" s="218"/>
      <c r="AK1385" s="191"/>
      <c r="AL1385" s="192"/>
    </row>
    <row r="1386" spans="1:38" ht="13.5" customHeight="1" thickTop="1" x14ac:dyDescent="0.15">
      <c r="B1386" s="69"/>
      <c r="C1386" s="185" t="s">
        <v>142</v>
      </c>
      <c r="D1386" s="186"/>
      <c r="E1386" s="186"/>
      <c r="F1386" s="186"/>
      <c r="G1386" s="186"/>
      <c r="H1386" s="186"/>
      <c r="I1386" s="186"/>
      <c r="J1386" s="186"/>
      <c r="K1386" s="186"/>
      <c r="L1386" s="186"/>
      <c r="M1386" s="186"/>
      <c r="N1386" s="186"/>
      <c r="O1386" s="186"/>
      <c r="P1386" s="186"/>
      <c r="Q1386" s="186"/>
      <c r="R1386" s="186"/>
      <c r="S1386" s="186"/>
      <c r="T1386" s="186"/>
      <c r="U1386" s="186"/>
      <c r="V1386" s="186"/>
      <c r="W1386" s="186"/>
      <c r="X1386" s="186"/>
      <c r="Y1386" s="186"/>
      <c r="Z1386" s="186"/>
      <c r="AA1386" s="186"/>
      <c r="AB1386" s="186"/>
      <c r="AC1386" s="186"/>
      <c r="AD1386" s="186"/>
      <c r="AE1386" s="186"/>
      <c r="AF1386" s="186"/>
      <c r="AG1386" s="186"/>
      <c r="AH1386" s="186"/>
      <c r="AI1386" s="186"/>
      <c r="AJ1386" s="210"/>
      <c r="AK1386" s="189" t="s">
        <v>610</v>
      </c>
      <c r="AL1386" s="190"/>
    </row>
    <row r="1387" spans="1:38" ht="13.5" customHeight="1" thickBot="1" x14ac:dyDescent="0.2">
      <c r="B1387" s="69"/>
      <c r="C1387" s="187"/>
      <c r="D1387" s="188"/>
      <c r="E1387" s="188"/>
      <c r="F1387" s="188"/>
      <c r="G1387" s="188"/>
      <c r="H1387" s="188"/>
      <c r="I1387" s="188"/>
      <c r="J1387" s="188"/>
      <c r="K1387" s="188"/>
      <c r="L1387" s="188"/>
      <c r="M1387" s="188"/>
      <c r="N1387" s="188"/>
      <c r="O1387" s="188"/>
      <c r="P1387" s="188"/>
      <c r="Q1387" s="188"/>
      <c r="R1387" s="188"/>
      <c r="S1387" s="188"/>
      <c r="T1387" s="188"/>
      <c r="U1387" s="188"/>
      <c r="V1387" s="188"/>
      <c r="W1387" s="188"/>
      <c r="X1387" s="188"/>
      <c r="Y1387" s="188"/>
      <c r="Z1387" s="188"/>
      <c r="AA1387" s="188"/>
      <c r="AB1387" s="188"/>
      <c r="AC1387" s="188"/>
      <c r="AD1387" s="188"/>
      <c r="AE1387" s="188"/>
      <c r="AF1387" s="188"/>
      <c r="AG1387" s="188"/>
      <c r="AH1387" s="188"/>
      <c r="AI1387" s="188"/>
      <c r="AJ1387" s="218"/>
      <c r="AK1387" s="191"/>
      <c r="AL1387" s="192"/>
    </row>
    <row r="1388" spans="1:38" ht="13.5" customHeight="1" thickTop="1" x14ac:dyDescent="0.15">
      <c r="B1388" s="69"/>
      <c r="C1388" s="185" t="s">
        <v>143</v>
      </c>
      <c r="D1388" s="186"/>
      <c r="E1388" s="186"/>
      <c r="F1388" s="186"/>
      <c r="G1388" s="186"/>
      <c r="H1388" s="186"/>
      <c r="I1388" s="186"/>
      <c r="J1388" s="186"/>
      <c r="K1388" s="186"/>
      <c r="L1388" s="186"/>
      <c r="M1388" s="186"/>
      <c r="N1388" s="186"/>
      <c r="O1388" s="186"/>
      <c r="P1388" s="186"/>
      <c r="Q1388" s="186"/>
      <c r="R1388" s="186"/>
      <c r="S1388" s="186"/>
      <c r="T1388" s="186"/>
      <c r="U1388" s="186"/>
      <c r="V1388" s="186"/>
      <c r="W1388" s="186"/>
      <c r="X1388" s="186"/>
      <c r="Y1388" s="186"/>
      <c r="Z1388" s="186"/>
      <c r="AA1388" s="186"/>
      <c r="AB1388" s="186"/>
      <c r="AC1388" s="186"/>
      <c r="AD1388" s="186"/>
      <c r="AE1388" s="186"/>
      <c r="AF1388" s="186"/>
      <c r="AG1388" s="186"/>
      <c r="AH1388" s="186"/>
      <c r="AI1388" s="186"/>
      <c r="AJ1388" s="210"/>
      <c r="AK1388" s="189" t="s">
        <v>610</v>
      </c>
      <c r="AL1388" s="190"/>
    </row>
    <row r="1389" spans="1:38" ht="13.5" customHeight="1" thickBot="1" x14ac:dyDescent="0.2">
      <c r="B1389" s="69"/>
      <c r="C1389" s="187"/>
      <c r="D1389" s="188"/>
      <c r="E1389" s="188"/>
      <c r="F1389" s="188"/>
      <c r="G1389" s="188"/>
      <c r="H1389" s="188"/>
      <c r="I1389" s="188"/>
      <c r="J1389" s="188"/>
      <c r="K1389" s="188"/>
      <c r="L1389" s="188"/>
      <c r="M1389" s="188"/>
      <c r="N1389" s="188"/>
      <c r="O1389" s="188"/>
      <c r="P1389" s="188"/>
      <c r="Q1389" s="188"/>
      <c r="R1389" s="188"/>
      <c r="S1389" s="188"/>
      <c r="T1389" s="188"/>
      <c r="U1389" s="188"/>
      <c r="V1389" s="188"/>
      <c r="W1389" s="188"/>
      <c r="X1389" s="188"/>
      <c r="Y1389" s="188"/>
      <c r="Z1389" s="188"/>
      <c r="AA1389" s="188"/>
      <c r="AB1389" s="188"/>
      <c r="AC1389" s="188"/>
      <c r="AD1389" s="188"/>
      <c r="AE1389" s="188"/>
      <c r="AF1389" s="188"/>
      <c r="AG1389" s="188"/>
      <c r="AH1389" s="188"/>
      <c r="AI1389" s="188"/>
      <c r="AJ1389" s="218"/>
      <c r="AK1389" s="191"/>
      <c r="AL1389" s="192"/>
    </row>
    <row r="1390" spans="1:38" ht="13.5" customHeight="1" thickTop="1" x14ac:dyDescent="0.15">
      <c r="B1390" s="69"/>
      <c r="C1390" s="185" t="s">
        <v>346</v>
      </c>
      <c r="D1390" s="186"/>
      <c r="E1390" s="186"/>
      <c r="F1390" s="186"/>
      <c r="G1390" s="186"/>
      <c r="H1390" s="186"/>
      <c r="I1390" s="186"/>
      <c r="J1390" s="186"/>
      <c r="K1390" s="186"/>
      <c r="L1390" s="186"/>
      <c r="M1390" s="186"/>
      <c r="N1390" s="186"/>
      <c r="O1390" s="186"/>
      <c r="P1390" s="186"/>
      <c r="Q1390" s="186"/>
      <c r="R1390" s="186"/>
      <c r="S1390" s="186"/>
      <c r="T1390" s="186"/>
      <c r="U1390" s="186"/>
      <c r="V1390" s="186"/>
      <c r="W1390" s="186"/>
      <c r="X1390" s="186"/>
      <c r="Y1390" s="186"/>
      <c r="Z1390" s="186"/>
      <c r="AA1390" s="186"/>
      <c r="AB1390" s="186"/>
      <c r="AC1390" s="186"/>
      <c r="AD1390" s="186"/>
      <c r="AE1390" s="186"/>
      <c r="AF1390" s="186"/>
      <c r="AG1390" s="186"/>
      <c r="AH1390" s="186"/>
      <c r="AI1390" s="186"/>
      <c r="AJ1390" s="210"/>
      <c r="AK1390" s="189" t="s">
        <v>610</v>
      </c>
      <c r="AL1390" s="190"/>
    </row>
    <row r="1391" spans="1:38" ht="13.5" customHeight="1" thickBot="1" x14ac:dyDescent="0.2">
      <c r="B1391" s="69"/>
      <c r="C1391" s="187"/>
      <c r="D1391" s="188"/>
      <c r="E1391" s="188"/>
      <c r="F1391" s="188"/>
      <c r="G1391" s="188"/>
      <c r="H1391" s="188"/>
      <c r="I1391" s="188"/>
      <c r="J1391" s="188"/>
      <c r="K1391" s="188"/>
      <c r="L1391" s="188"/>
      <c r="M1391" s="188"/>
      <c r="N1391" s="188"/>
      <c r="O1391" s="188"/>
      <c r="P1391" s="188"/>
      <c r="Q1391" s="188"/>
      <c r="R1391" s="188"/>
      <c r="S1391" s="188"/>
      <c r="T1391" s="188"/>
      <c r="U1391" s="188"/>
      <c r="V1391" s="188"/>
      <c r="W1391" s="188"/>
      <c r="X1391" s="188"/>
      <c r="Y1391" s="188"/>
      <c r="Z1391" s="188"/>
      <c r="AA1391" s="188"/>
      <c r="AB1391" s="188"/>
      <c r="AC1391" s="188"/>
      <c r="AD1391" s="188"/>
      <c r="AE1391" s="188"/>
      <c r="AF1391" s="188"/>
      <c r="AG1391" s="188"/>
      <c r="AH1391" s="188"/>
      <c r="AI1391" s="188"/>
      <c r="AJ1391" s="218"/>
      <c r="AK1391" s="191"/>
      <c r="AL1391" s="192"/>
    </row>
    <row r="1392" spans="1:38" ht="13.5" customHeight="1" thickTop="1" x14ac:dyDescent="0.15">
      <c r="B1392" s="69"/>
      <c r="C1392" s="185" t="s">
        <v>104</v>
      </c>
      <c r="D1392" s="186"/>
      <c r="E1392" s="186"/>
      <c r="F1392" s="186"/>
      <c r="G1392" s="186"/>
      <c r="H1392" s="186"/>
      <c r="I1392" s="186"/>
      <c r="J1392" s="186"/>
      <c r="K1392" s="186"/>
      <c r="L1392" s="186"/>
      <c r="M1392" s="186"/>
      <c r="N1392" s="186"/>
      <c r="O1392" s="186"/>
      <c r="P1392" s="186"/>
      <c r="Q1392" s="186"/>
      <c r="R1392" s="186"/>
      <c r="S1392" s="186"/>
      <c r="T1392" s="186"/>
      <c r="U1392" s="186"/>
      <c r="V1392" s="186"/>
      <c r="W1392" s="186"/>
      <c r="X1392" s="186"/>
      <c r="Y1392" s="186"/>
      <c r="Z1392" s="186"/>
      <c r="AA1392" s="186"/>
      <c r="AB1392" s="186"/>
      <c r="AC1392" s="186"/>
      <c r="AD1392" s="186"/>
      <c r="AE1392" s="186"/>
      <c r="AF1392" s="186"/>
      <c r="AG1392" s="186"/>
      <c r="AH1392" s="186"/>
      <c r="AI1392" s="186"/>
      <c r="AJ1392" s="210"/>
      <c r="AK1392" s="189" t="s">
        <v>610</v>
      </c>
      <c r="AL1392" s="190"/>
    </row>
    <row r="1393" spans="1:38" ht="13.5" customHeight="1" thickBot="1" x14ac:dyDescent="0.2">
      <c r="B1393" s="69"/>
      <c r="C1393" s="187"/>
      <c r="D1393" s="188"/>
      <c r="E1393" s="188"/>
      <c r="F1393" s="188"/>
      <c r="G1393" s="188"/>
      <c r="H1393" s="188"/>
      <c r="I1393" s="188"/>
      <c r="J1393" s="188"/>
      <c r="K1393" s="188"/>
      <c r="L1393" s="188"/>
      <c r="M1393" s="188"/>
      <c r="N1393" s="188"/>
      <c r="O1393" s="188"/>
      <c r="P1393" s="188"/>
      <c r="Q1393" s="188"/>
      <c r="R1393" s="188"/>
      <c r="S1393" s="188"/>
      <c r="T1393" s="188"/>
      <c r="U1393" s="188"/>
      <c r="V1393" s="188"/>
      <c r="W1393" s="188"/>
      <c r="X1393" s="188"/>
      <c r="Y1393" s="188"/>
      <c r="Z1393" s="188"/>
      <c r="AA1393" s="188"/>
      <c r="AB1393" s="188"/>
      <c r="AC1393" s="188"/>
      <c r="AD1393" s="188"/>
      <c r="AE1393" s="188"/>
      <c r="AF1393" s="188"/>
      <c r="AG1393" s="188"/>
      <c r="AH1393" s="188"/>
      <c r="AI1393" s="188"/>
      <c r="AJ1393" s="218"/>
      <c r="AK1393" s="191"/>
      <c r="AL1393" s="192"/>
    </row>
    <row r="1394" spans="1:38" s="175" customFormat="1" ht="13.5" customHeight="1" thickTop="1" x14ac:dyDescent="0.15">
      <c r="A1394" s="133"/>
      <c r="B1394" s="166"/>
      <c r="C1394" s="220" t="s">
        <v>544</v>
      </c>
      <c r="D1394" s="221"/>
      <c r="E1394" s="221"/>
      <c r="F1394" s="221"/>
      <c r="G1394" s="221"/>
      <c r="H1394" s="221"/>
      <c r="I1394" s="221"/>
      <c r="J1394" s="221"/>
      <c r="K1394" s="221"/>
      <c r="L1394" s="221"/>
      <c r="M1394" s="221"/>
      <c r="N1394" s="221"/>
      <c r="O1394" s="221"/>
      <c r="P1394" s="221"/>
      <c r="Q1394" s="221"/>
      <c r="R1394" s="221"/>
      <c r="S1394" s="221"/>
      <c r="T1394" s="221"/>
      <c r="U1394" s="221"/>
      <c r="V1394" s="221"/>
      <c r="W1394" s="221"/>
      <c r="X1394" s="221"/>
      <c r="Y1394" s="221"/>
      <c r="Z1394" s="221"/>
      <c r="AA1394" s="221"/>
      <c r="AB1394" s="221"/>
      <c r="AC1394" s="221"/>
      <c r="AD1394" s="221"/>
      <c r="AE1394" s="221"/>
      <c r="AF1394" s="221"/>
      <c r="AG1394" s="221"/>
      <c r="AH1394" s="221"/>
      <c r="AI1394" s="221"/>
      <c r="AJ1394" s="222"/>
      <c r="AK1394" s="189" t="s">
        <v>610</v>
      </c>
      <c r="AL1394" s="190"/>
    </row>
    <row r="1395" spans="1:38" s="133" customFormat="1" ht="14.25" thickBot="1" x14ac:dyDescent="0.2">
      <c r="B1395" s="166"/>
      <c r="C1395" s="223"/>
      <c r="D1395" s="224"/>
      <c r="E1395" s="224"/>
      <c r="F1395" s="224"/>
      <c r="G1395" s="224"/>
      <c r="H1395" s="224"/>
      <c r="I1395" s="224"/>
      <c r="J1395" s="224"/>
      <c r="K1395" s="224"/>
      <c r="L1395" s="224"/>
      <c r="M1395" s="224"/>
      <c r="N1395" s="224"/>
      <c r="O1395" s="224"/>
      <c r="P1395" s="224"/>
      <c r="Q1395" s="224"/>
      <c r="R1395" s="224"/>
      <c r="S1395" s="224"/>
      <c r="T1395" s="224"/>
      <c r="U1395" s="224"/>
      <c r="V1395" s="224"/>
      <c r="W1395" s="224"/>
      <c r="X1395" s="224"/>
      <c r="Y1395" s="224"/>
      <c r="Z1395" s="224"/>
      <c r="AA1395" s="224"/>
      <c r="AB1395" s="224"/>
      <c r="AC1395" s="224"/>
      <c r="AD1395" s="224"/>
      <c r="AE1395" s="224"/>
      <c r="AF1395" s="224"/>
      <c r="AG1395" s="224"/>
      <c r="AH1395" s="224"/>
      <c r="AI1395" s="224"/>
      <c r="AJ1395" s="225"/>
      <c r="AK1395" s="191"/>
      <c r="AL1395" s="192"/>
    </row>
    <row r="1396" spans="1:38" s="175" customFormat="1" ht="13.5" customHeight="1" thickTop="1" x14ac:dyDescent="0.15">
      <c r="A1396" s="133"/>
      <c r="B1396" s="166"/>
      <c r="C1396" s="220" t="s">
        <v>545</v>
      </c>
      <c r="D1396" s="221"/>
      <c r="E1396" s="221"/>
      <c r="F1396" s="221"/>
      <c r="G1396" s="221"/>
      <c r="H1396" s="221"/>
      <c r="I1396" s="221"/>
      <c r="J1396" s="221"/>
      <c r="K1396" s="221"/>
      <c r="L1396" s="221"/>
      <c r="M1396" s="221"/>
      <c r="N1396" s="221"/>
      <c r="O1396" s="221"/>
      <c r="P1396" s="221"/>
      <c r="Q1396" s="221"/>
      <c r="R1396" s="221"/>
      <c r="S1396" s="221"/>
      <c r="T1396" s="221"/>
      <c r="U1396" s="221"/>
      <c r="V1396" s="221"/>
      <c r="W1396" s="221"/>
      <c r="X1396" s="221"/>
      <c r="Y1396" s="221"/>
      <c r="Z1396" s="221"/>
      <c r="AA1396" s="221"/>
      <c r="AB1396" s="221"/>
      <c r="AC1396" s="221"/>
      <c r="AD1396" s="221"/>
      <c r="AE1396" s="221"/>
      <c r="AF1396" s="221"/>
      <c r="AG1396" s="221"/>
      <c r="AH1396" s="221"/>
      <c r="AI1396" s="221"/>
      <c r="AJ1396" s="222"/>
      <c r="AK1396" s="189" t="s">
        <v>610</v>
      </c>
      <c r="AL1396" s="190"/>
    </row>
    <row r="1397" spans="1:38" s="133" customFormat="1" ht="14.25" thickBot="1" x14ac:dyDescent="0.2">
      <c r="B1397" s="166"/>
      <c r="C1397" s="223"/>
      <c r="D1397" s="224"/>
      <c r="E1397" s="224"/>
      <c r="F1397" s="224"/>
      <c r="G1397" s="224"/>
      <c r="H1397" s="224"/>
      <c r="I1397" s="224"/>
      <c r="J1397" s="224"/>
      <c r="K1397" s="224"/>
      <c r="L1397" s="224"/>
      <c r="M1397" s="224"/>
      <c r="N1397" s="224"/>
      <c r="O1397" s="224"/>
      <c r="P1397" s="224"/>
      <c r="Q1397" s="224"/>
      <c r="R1397" s="224"/>
      <c r="S1397" s="224"/>
      <c r="T1397" s="224"/>
      <c r="U1397" s="224"/>
      <c r="V1397" s="224"/>
      <c r="W1397" s="224"/>
      <c r="X1397" s="224"/>
      <c r="Y1397" s="224"/>
      <c r="Z1397" s="224"/>
      <c r="AA1397" s="224"/>
      <c r="AB1397" s="224"/>
      <c r="AC1397" s="224"/>
      <c r="AD1397" s="224"/>
      <c r="AE1397" s="224"/>
      <c r="AF1397" s="224"/>
      <c r="AG1397" s="224"/>
      <c r="AH1397" s="224"/>
      <c r="AI1397" s="224"/>
      <c r="AJ1397" s="225"/>
      <c r="AK1397" s="191"/>
      <c r="AL1397" s="192"/>
    </row>
    <row r="1398" spans="1:38" s="99" customFormat="1" ht="13.5" customHeight="1" thickTop="1" x14ac:dyDescent="0.15">
      <c r="A1398"/>
      <c r="B1398" s="69"/>
      <c r="C1398" s="185" t="s">
        <v>347</v>
      </c>
      <c r="D1398" s="186"/>
      <c r="E1398" s="186"/>
      <c r="F1398" s="186"/>
      <c r="G1398" s="186"/>
      <c r="H1398" s="186"/>
      <c r="I1398" s="186"/>
      <c r="J1398" s="186"/>
      <c r="K1398" s="186"/>
      <c r="L1398" s="186"/>
      <c r="M1398" s="186"/>
      <c r="N1398" s="186"/>
      <c r="O1398" s="186"/>
      <c r="P1398" s="186"/>
      <c r="Q1398" s="186"/>
      <c r="R1398" s="186"/>
      <c r="S1398" s="186"/>
      <c r="T1398" s="186"/>
      <c r="U1398" s="186"/>
      <c r="V1398" s="186"/>
      <c r="W1398" s="186"/>
      <c r="X1398" s="186"/>
      <c r="Y1398" s="186"/>
      <c r="Z1398" s="186"/>
      <c r="AA1398" s="186"/>
      <c r="AB1398" s="186"/>
      <c r="AC1398" s="186"/>
      <c r="AD1398" s="186"/>
      <c r="AE1398" s="186"/>
      <c r="AF1398" s="186"/>
      <c r="AG1398" s="186"/>
      <c r="AH1398" s="186"/>
      <c r="AI1398" s="186"/>
      <c r="AJ1398" s="210"/>
      <c r="AK1398" s="189" t="s">
        <v>610</v>
      </c>
      <c r="AL1398" s="190"/>
    </row>
    <row r="1399" spans="1:38" s="99" customFormat="1" ht="14.25" thickBot="1" x14ac:dyDescent="0.2">
      <c r="A1399"/>
      <c r="B1399" s="69"/>
      <c r="C1399" s="187"/>
      <c r="D1399" s="188"/>
      <c r="E1399" s="188"/>
      <c r="F1399" s="188"/>
      <c r="G1399" s="188"/>
      <c r="H1399" s="188"/>
      <c r="I1399" s="188"/>
      <c r="J1399" s="188"/>
      <c r="K1399" s="188"/>
      <c r="L1399" s="188"/>
      <c r="M1399" s="188"/>
      <c r="N1399" s="188"/>
      <c r="O1399" s="188"/>
      <c r="P1399" s="188"/>
      <c r="Q1399" s="188"/>
      <c r="R1399" s="188"/>
      <c r="S1399" s="188"/>
      <c r="T1399" s="188"/>
      <c r="U1399" s="188"/>
      <c r="V1399" s="188"/>
      <c r="W1399" s="188"/>
      <c r="X1399" s="188"/>
      <c r="Y1399" s="188"/>
      <c r="Z1399" s="188"/>
      <c r="AA1399" s="188"/>
      <c r="AB1399" s="188"/>
      <c r="AC1399" s="188"/>
      <c r="AD1399" s="188"/>
      <c r="AE1399" s="188"/>
      <c r="AF1399" s="188"/>
      <c r="AG1399" s="188"/>
      <c r="AH1399" s="188"/>
      <c r="AI1399" s="188"/>
      <c r="AJ1399" s="218"/>
      <c r="AK1399" s="191"/>
      <c r="AL1399" s="192"/>
    </row>
    <row r="1400" spans="1:38" ht="13.5" customHeight="1" thickTop="1" x14ac:dyDescent="0.15">
      <c r="C1400" s="26"/>
      <c r="D1400" s="26"/>
      <c r="E1400" s="26"/>
      <c r="F1400" s="26"/>
      <c r="G1400" s="26"/>
      <c r="H1400" s="26"/>
      <c r="I1400" s="26"/>
      <c r="J1400" s="26"/>
      <c r="K1400" s="26"/>
      <c r="L1400" s="26"/>
      <c r="M1400" s="26"/>
      <c r="N1400" s="26"/>
      <c r="O1400" s="26"/>
      <c r="P1400" s="26"/>
      <c r="Q1400" s="26"/>
      <c r="R1400" s="26"/>
      <c r="S1400" s="26"/>
      <c r="T1400" s="26"/>
      <c r="U1400" s="26"/>
      <c r="V1400" s="26"/>
      <c r="W1400" s="26"/>
      <c r="X1400" s="26"/>
      <c r="Y1400" s="26"/>
      <c r="Z1400" s="26"/>
      <c r="AA1400" s="26"/>
      <c r="AB1400" s="26"/>
      <c r="AC1400" s="26"/>
      <c r="AD1400" s="26"/>
      <c r="AE1400" s="26"/>
      <c r="AF1400" s="26"/>
      <c r="AG1400" s="26"/>
      <c r="AH1400" s="26"/>
      <c r="AI1400" s="26"/>
      <c r="AJ1400" s="26"/>
    </row>
    <row r="1401" spans="1:38" ht="14.25" thickBot="1" x14ac:dyDescent="0.2">
      <c r="A1401" s="6" t="s">
        <v>187</v>
      </c>
    </row>
    <row r="1402" spans="1:38" ht="14.25" thickTop="1" x14ac:dyDescent="0.15">
      <c r="A1402" s="331">
        <v>133</v>
      </c>
      <c r="B1402" s="332"/>
      <c r="C1402" s="212" t="s">
        <v>348</v>
      </c>
      <c r="D1402" s="213"/>
      <c r="E1402" s="213"/>
      <c r="F1402" s="213"/>
      <c r="G1402" s="213"/>
      <c r="H1402" s="213"/>
      <c r="I1402" s="213"/>
      <c r="J1402" s="213"/>
      <c r="K1402" s="213"/>
      <c r="L1402" s="213"/>
      <c r="M1402" s="213"/>
      <c r="N1402" s="213"/>
      <c r="O1402" s="213"/>
      <c r="P1402" s="213"/>
      <c r="Q1402" s="213"/>
      <c r="R1402" s="213"/>
      <c r="S1402" s="213"/>
      <c r="T1402" s="213"/>
      <c r="U1402" s="213"/>
      <c r="V1402" s="213"/>
      <c r="W1402" s="213"/>
      <c r="X1402" s="213"/>
      <c r="Y1402" s="213"/>
      <c r="Z1402" s="213"/>
      <c r="AA1402" s="213"/>
      <c r="AB1402" s="213"/>
      <c r="AC1402" s="213"/>
      <c r="AD1402" s="213"/>
      <c r="AE1402" s="213"/>
      <c r="AF1402" s="213"/>
      <c r="AG1402" s="213"/>
      <c r="AH1402" s="213"/>
      <c r="AI1402" s="213"/>
      <c r="AJ1402" s="471"/>
      <c r="AK1402" s="189" t="s">
        <v>610</v>
      </c>
      <c r="AL1402" s="190"/>
    </row>
    <row r="1403" spans="1:38" ht="14.25" thickBot="1" x14ac:dyDescent="0.2">
      <c r="A1403" s="333"/>
      <c r="B1403" s="334"/>
      <c r="C1403" s="215"/>
      <c r="D1403" s="205"/>
      <c r="E1403" s="205"/>
      <c r="F1403" s="205"/>
      <c r="G1403" s="205"/>
      <c r="H1403" s="205"/>
      <c r="I1403" s="205"/>
      <c r="J1403" s="205"/>
      <c r="K1403" s="205"/>
      <c r="L1403" s="205"/>
      <c r="M1403" s="205"/>
      <c r="N1403" s="205"/>
      <c r="O1403" s="205"/>
      <c r="P1403" s="205"/>
      <c r="Q1403" s="205"/>
      <c r="R1403" s="205"/>
      <c r="S1403" s="205"/>
      <c r="T1403" s="205"/>
      <c r="U1403" s="205"/>
      <c r="V1403" s="205"/>
      <c r="W1403" s="205"/>
      <c r="X1403" s="205"/>
      <c r="Y1403" s="205"/>
      <c r="Z1403" s="205"/>
      <c r="AA1403" s="205"/>
      <c r="AB1403" s="205"/>
      <c r="AC1403" s="205"/>
      <c r="AD1403" s="205"/>
      <c r="AE1403" s="205"/>
      <c r="AF1403" s="205"/>
      <c r="AG1403" s="205"/>
      <c r="AH1403" s="205"/>
      <c r="AI1403" s="205"/>
      <c r="AJ1403" s="381"/>
      <c r="AK1403" s="191"/>
      <c r="AL1403" s="192"/>
    </row>
    <row r="1404" spans="1:38" ht="14.25" thickTop="1" x14ac:dyDescent="0.15">
      <c r="A1404" s="16"/>
      <c r="B1404" s="16"/>
      <c r="C1404" s="216"/>
      <c r="D1404" s="217"/>
      <c r="E1404" s="217"/>
      <c r="F1404" s="217"/>
      <c r="G1404" s="217"/>
      <c r="H1404" s="217"/>
      <c r="I1404" s="217"/>
      <c r="J1404" s="217"/>
      <c r="K1404" s="217"/>
      <c r="L1404" s="217"/>
      <c r="M1404" s="217"/>
      <c r="N1404" s="217"/>
      <c r="O1404" s="217"/>
      <c r="P1404" s="217"/>
      <c r="Q1404" s="217"/>
      <c r="R1404" s="217"/>
      <c r="S1404" s="217"/>
      <c r="T1404" s="217"/>
      <c r="U1404" s="217"/>
      <c r="V1404" s="217"/>
      <c r="W1404" s="217"/>
      <c r="X1404" s="217"/>
      <c r="Y1404" s="217"/>
      <c r="Z1404" s="217"/>
      <c r="AA1404" s="217"/>
      <c r="AB1404" s="217"/>
      <c r="AC1404" s="217"/>
      <c r="AD1404" s="217"/>
      <c r="AE1404" s="217"/>
      <c r="AF1404" s="217"/>
      <c r="AG1404" s="217"/>
      <c r="AH1404" s="217"/>
      <c r="AI1404" s="217"/>
      <c r="AJ1404" s="346"/>
      <c r="AK1404" s="20"/>
      <c r="AL1404" s="20"/>
    </row>
    <row r="1405" spans="1:38" ht="14.25" thickBot="1" x14ac:dyDescent="0.2">
      <c r="C1405" s="100"/>
      <c r="D1405" s="101"/>
      <c r="E1405" s="101"/>
      <c r="F1405" s="101"/>
      <c r="G1405" s="101"/>
      <c r="H1405" s="101"/>
      <c r="I1405" s="101"/>
      <c r="J1405" s="101"/>
      <c r="K1405" s="101"/>
      <c r="L1405" s="101"/>
      <c r="M1405" s="101"/>
      <c r="N1405" s="101"/>
      <c r="O1405" s="101"/>
      <c r="P1405" s="101"/>
      <c r="Q1405" s="101"/>
      <c r="R1405" s="101"/>
      <c r="S1405" s="101"/>
      <c r="T1405" s="101"/>
      <c r="U1405" s="101"/>
      <c r="V1405" s="101"/>
      <c r="W1405" s="101"/>
      <c r="X1405" s="101"/>
      <c r="Y1405" s="101"/>
      <c r="Z1405" s="101"/>
      <c r="AA1405" s="101"/>
      <c r="AB1405" s="101"/>
      <c r="AC1405" s="101"/>
      <c r="AD1405" s="101"/>
      <c r="AE1405" s="101"/>
      <c r="AF1405" s="101"/>
      <c r="AG1405" s="101"/>
      <c r="AH1405" s="101"/>
      <c r="AI1405" s="101"/>
      <c r="AJ1405" s="101"/>
      <c r="AK1405" s="101"/>
    </row>
    <row r="1406" spans="1:38" ht="13.5" customHeight="1" thickTop="1" x14ac:dyDescent="0.15">
      <c r="C1406" s="472" t="s">
        <v>164</v>
      </c>
      <c r="D1406" s="473"/>
      <c r="E1406" s="473"/>
      <c r="F1406" s="473"/>
      <c r="G1406" s="473"/>
      <c r="H1406" s="473"/>
      <c r="I1406" s="473"/>
      <c r="J1406" s="473"/>
      <c r="K1406" s="473"/>
      <c r="L1406" s="473"/>
      <c r="M1406" s="473"/>
      <c r="N1406" s="473"/>
      <c r="O1406" s="473"/>
      <c r="P1406" s="473"/>
      <c r="Q1406" s="473"/>
      <c r="R1406" s="473"/>
      <c r="S1406" s="473"/>
      <c r="T1406" s="473"/>
      <c r="U1406" s="473"/>
      <c r="V1406" s="473"/>
      <c r="W1406" s="473"/>
      <c r="X1406" s="473"/>
      <c r="Y1406" s="473"/>
      <c r="Z1406" s="473"/>
      <c r="AA1406" s="473"/>
      <c r="AB1406" s="473"/>
      <c r="AC1406" s="473"/>
      <c r="AD1406" s="473"/>
      <c r="AE1406" s="473"/>
      <c r="AF1406" s="473"/>
      <c r="AG1406" s="473"/>
      <c r="AH1406" s="473"/>
      <c r="AI1406" s="473"/>
      <c r="AJ1406" s="474"/>
      <c r="AK1406" s="189" t="s">
        <v>610</v>
      </c>
      <c r="AL1406" s="190"/>
    </row>
    <row r="1407" spans="1:38" ht="14.25" thickBot="1" x14ac:dyDescent="0.2">
      <c r="C1407" s="475"/>
      <c r="D1407" s="476"/>
      <c r="E1407" s="476"/>
      <c r="F1407" s="476"/>
      <c r="G1407" s="476"/>
      <c r="H1407" s="476"/>
      <c r="I1407" s="476"/>
      <c r="J1407" s="476"/>
      <c r="K1407" s="476"/>
      <c r="L1407" s="476"/>
      <c r="M1407" s="476"/>
      <c r="N1407" s="476"/>
      <c r="O1407" s="476"/>
      <c r="P1407" s="476"/>
      <c r="Q1407" s="476"/>
      <c r="R1407" s="476"/>
      <c r="S1407" s="476"/>
      <c r="T1407" s="476"/>
      <c r="U1407" s="476"/>
      <c r="V1407" s="476"/>
      <c r="W1407" s="476"/>
      <c r="X1407" s="476"/>
      <c r="Y1407" s="476"/>
      <c r="Z1407" s="476"/>
      <c r="AA1407" s="476"/>
      <c r="AB1407" s="476"/>
      <c r="AC1407" s="476"/>
      <c r="AD1407" s="476"/>
      <c r="AE1407" s="476"/>
      <c r="AF1407" s="476"/>
      <c r="AG1407" s="476"/>
      <c r="AH1407" s="476"/>
      <c r="AI1407" s="476"/>
      <c r="AJ1407" s="477"/>
      <c r="AK1407" s="191"/>
      <c r="AL1407" s="192"/>
    </row>
    <row r="1408" spans="1:38" ht="14.25" thickTop="1" x14ac:dyDescent="0.15">
      <c r="A1408" s="99"/>
      <c r="B1408" s="99"/>
      <c r="C1408" s="102"/>
      <c r="D1408" s="102"/>
      <c r="E1408" s="102"/>
      <c r="F1408" s="102"/>
      <c r="G1408" s="102"/>
      <c r="H1408" s="102"/>
      <c r="I1408" s="102"/>
      <c r="J1408" s="102"/>
      <c r="K1408" s="102"/>
      <c r="L1408" s="102"/>
      <c r="M1408" s="102"/>
      <c r="N1408" s="102"/>
      <c r="O1408" s="102"/>
      <c r="P1408" s="102"/>
      <c r="Q1408" s="102"/>
      <c r="R1408" s="102"/>
      <c r="S1408" s="102"/>
      <c r="T1408" s="102"/>
      <c r="U1408" s="102"/>
      <c r="V1408" s="102"/>
      <c r="W1408" s="102"/>
      <c r="X1408" s="102"/>
      <c r="Y1408" s="102"/>
      <c r="Z1408" s="102"/>
      <c r="AA1408" s="102"/>
      <c r="AB1408" s="102"/>
      <c r="AC1408" s="102"/>
      <c r="AD1408" s="102"/>
      <c r="AE1408" s="102"/>
      <c r="AF1408" s="102"/>
      <c r="AG1408" s="102"/>
      <c r="AH1408" s="102"/>
      <c r="AI1408" s="102"/>
      <c r="AJ1408" s="102"/>
      <c r="AK1408" s="103"/>
      <c r="AL1408" s="103"/>
    </row>
    <row r="1409" spans="1:38" ht="14.25" customHeight="1" thickBot="1" x14ac:dyDescent="0.2">
      <c r="A1409" s="6" t="s">
        <v>213</v>
      </c>
    </row>
    <row r="1410" spans="1:38" ht="14.25" thickTop="1" x14ac:dyDescent="0.15">
      <c r="A1410" s="331">
        <v>134</v>
      </c>
      <c r="B1410" s="332"/>
      <c r="C1410" s="335" t="s">
        <v>559</v>
      </c>
      <c r="D1410" s="336"/>
      <c r="E1410" s="336"/>
      <c r="F1410" s="336"/>
      <c r="G1410" s="336"/>
      <c r="H1410" s="336"/>
      <c r="I1410" s="336"/>
      <c r="J1410" s="336"/>
      <c r="K1410" s="336"/>
      <c r="L1410" s="336"/>
      <c r="M1410" s="336"/>
      <c r="N1410" s="336"/>
      <c r="O1410" s="336"/>
      <c r="P1410" s="336"/>
      <c r="Q1410" s="336"/>
      <c r="R1410" s="336"/>
      <c r="S1410" s="336"/>
      <c r="T1410" s="336"/>
      <c r="U1410" s="336"/>
      <c r="V1410" s="336"/>
      <c r="W1410" s="336"/>
      <c r="X1410" s="336"/>
      <c r="Y1410" s="336"/>
      <c r="Z1410" s="336"/>
      <c r="AA1410" s="336"/>
      <c r="AB1410" s="336"/>
      <c r="AC1410" s="336"/>
      <c r="AD1410" s="336"/>
      <c r="AE1410" s="336"/>
      <c r="AF1410" s="336"/>
      <c r="AG1410" s="336"/>
      <c r="AH1410" s="336"/>
      <c r="AI1410" s="336"/>
      <c r="AJ1410" s="337"/>
      <c r="AK1410" s="189" t="s">
        <v>610</v>
      </c>
      <c r="AL1410" s="190"/>
    </row>
    <row r="1411" spans="1:38" ht="14.25" thickBot="1" x14ac:dyDescent="0.2">
      <c r="A1411" s="333"/>
      <c r="B1411" s="334"/>
      <c r="C1411" s="338"/>
      <c r="D1411" s="339"/>
      <c r="E1411" s="339"/>
      <c r="F1411" s="339"/>
      <c r="G1411" s="339"/>
      <c r="H1411" s="339"/>
      <c r="I1411" s="339"/>
      <c r="J1411" s="339"/>
      <c r="K1411" s="339"/>
      <c r="L1411" s="339"/>
      <c r="M1411" s="339"/>
      <c r="N1411" s="339"/>
      <c r="O1411" s="339"/>
      <c r="P1411" s="339"/>
      <c r="Q1411" s="339"/>
      <c r="R1411" s="339"/>
      <c r="S1411" s="339"/>
      <c r="T1411" s="339"/>
      <c r="U1411" s="339"/>
      <c r="V1411" s="339"/>
      <c r="W1411" s="339"/>
      <c r="X1411" s="339"/>
      <c r="Y1411" s="339"/>
      <c r="Z1411" s="339"/>
      <c r="AA1411" s="339"/>
      <c r="AB1411" s="339"/>
      <c r="AC1411" s="339"/>
      <c r="AD1411" s="339"/>
      <c r="AE1411" s="339"/>
      <c r="AF1411" s="339"/>
      <c r="AG1411" s="339"/>
      <c r="AH1411" s="339"/>
      <c r="AI1411" s="339"/>
      <c r="AJ1411" s="340"/>
      <c r="AK1411" s="191"/>
      <c r="AL1411" s="192"/>
    </row>
    <row r="1412" spans="1:38" ht="14.25" thickTop="1" x14ac:dyDescent="0.15">
      <c r="A1412" s="16"/>
      <c r="B1412" s="16"/>
      <c r="C1412" s="341"/>
      <c r="D1412" s="342"/>
      <c r="E1412" s="342"/>
      <c r="F1412" s="342"/>
      <c r="G1412" s="342"/>
      <c r="H1412" s="342"/>
      <c r="I1412" s="342"/>
      <c r="J1412" s="342"/>
      <c r="K1412" s="342"/>
      <c r="L1412" s="342"/>
      <c r="M1412" s="342"/>
      <c r="N1412" s="342"/>
      <c r="O1412" s="342"/>
      <c r="P1412" s="342"/>
      <c r="Q1412" s="342"/>
      <c r="R1412" s="342"/>
      <c r="S1412" s="342"/>
      <c r="T1412" s="342"/>
      <c r="U1412" s="342"/>
      <c r="V1412" s="342"/>
      <c r="W1412" s="342"/>
      <c r="X1412" s="342"/>
      <c r="Y1412" s="342"/>
      <c r="Z1412" s="342"/>
      <c r="AA1412" s="342"/>
      <c r="AB1412" s="342"/>
      <c r="AC1412" s="342"/>
      <c r="AD1412" s="342"/>
      <c r="AE1412" s="342"/>
      <c r="AF1412" s="342"/>
      <c r="AG1412" s="342"/>
      <c r="AH1412" s="342"/>
      <c r="AI1412" s="342"/>
      <c r="AJ1412" s="343"/>
      <c r="AK1412" s="20"/>
      <c r="AL1412" s="20"/>
    </row>
    <row r="1414" spans="1:38" s="104" customFormat="1" ht="14.25" thickBot="1" x14ac:dyDescent="0.2">
      <c r="A1414" s="5" t="s">
        <v>67</v>
      </c>
    </row>
    <row r="1415" spans="1:38" ht="14.25" customHeight="1" thickTop="1" x14ac:dyDescent="0.15">
      <c r="A1415" s="331">
        <v>135</v>
      </c>
      <c r="B1415" s="332"/>
      <c r="C1415" s="463" t="s">
        <v>185</v>
      </c>
      <c r="D1415" s="464"/>
      <c r="E1415" s="464"/>
      <c r="F1415" s="464"/>
      <c r="G1415" s="464"/>
      <c r="H1415" s="464"/>
      <c r="I1415" s="464"/>
      <c r="J1415" s="464"/>
      <c r="K1415" s="464"/>
      <c r="L1415" s="464"/>
      <c r="M1415" s="464"/>
      <c r="N1415" s="464"/>
      <c r="O1415" s="464"/>
      <c r="P1415" s="464"/>
      <c r="Q1415" s="464"/>
      <c r="R1415" s="464"/>
      <c r="S1415" s="464"/>
      <c r="T1415" s="464"/>
      <c r="U1415" s="464"/>
      <c r="V1415" s="464"/>
      <c r="W1415" s="464"/>
      <c r="X1415" s="464"/>
      <c r="Y1415" s="464"/>
      <c r="Z1415" s="464"/>
      <c r="AA1415" s="464"/>
      <c r="AB1415" s="464"/>
      <c r="AC1415" s="464"/>
      <c r="AD1415" s="464"/>
      <c r="AE1415" s="464"/>
      <c r="AF1415" s="464"/>
      <c r="AG1415" s="464"/>
      <c r="AH1415" s="464"/>
      <c r="AI1415" s="464"/>
      <c r="AJ1415" s="465"/>
      <c r="AK1415" s="189" t="s">
        <v>610</v>
      </c>
      <c r="AL1415" s="190"/>
    </row>
    <row r="1416" spans="1:38" ht="14.25" thickBot="1" x14ac:dyDescent="0.2">
      <c r="A1416" s="333"/>
      <c r="B1416" s="334"/>
      <c r="C1416" s="466"/>
      <c r="D1416" s="294"/>
      <c r="E1416" s="294"/>
      <c r="F1416" s="294"/>
      <c r="G1416" s="294"/>
      <c r="H1416" s="294"/>
      <c r="I1416" s="294"/>
      <c r="J1416" s="294"/>
      <c r="K1416" s="294"/>
      <c r="L1416" s="294"/>
      <c r="M1416" s="294"/>
      <c r="N1416" s="294"/>
      <c r="O1416" s="294"/>
      <c r="P1416" s="294"/>
      <c r="Q1416" s="294"/>
      <c r="R1416" s="294"/>
      <c r="S1416" s="294"/>
      <c r="T1416" s="294"/>
      <c r="U1416" s="294"/>
      <c r="V1416" s="294"/>
      <c r="W1416" s="294"/>
      <c r="X1416" s="294"/>
      <c r="Y1416" s="294"/>
      <c r="Z1416" s="294"/>
      <c r="AA1416" s="294"/>
      <c r="AB1416" s="294"/>
      <c r="AC1416" s="294"/>
      <c r="AD1416" s="294"/>
      <c r="AE1416" s="294"/>
      <c r="AF1416" s="294"/>
      <c r="AG1416" s="294"/>
      <c r="AH1416" s="294"/>
      <c r="AI1416" s="294"/>
      <c r="AJ1416" s="467"/>
      <c r="AK1416" s="191"/>
      <c r="AL1416" s="192"/>
    </row>
    <row r="1417" spans="1:38" ht="14.25" thickTop="1" x14ac:dyDescent="0.15">
      <c r="A1417" s="16"/>
      <c r="B1417" s="16"/>
      <c r="C1417" s="468"/>
      <c r="D1417" s="469"/>
      <c r="E1417" s="469"/>
      <c r="F1417" s="469"/>
      <c r="G1417" s="469"/>
      <c r="H1417" s="469"/>
      <c r="I1417" s="469"/>
      <c r="J1417" s="469"/>
      <c r="K1417" s="469"/>
      <c r="L1417" s="469"/>
      <c r="M1417" s="469"/>
      <c r="N1417" s="469"/>
      <c r="O1417" s="469"/>
      <c r="P1417" s="469"/>
      <c r="Q1417" s="469"/>
      <c r="R1417" s="469"/>
      <c r="S1417" s="469"/>
      <c r="T1417" s="469"/>
      <c r="U1417" s="469"/>
      <c r="V1417" s="469"/>
      <c r="W1417" s="469"/>
      <c r="X1417" s="469"/>
      <c r="Y1417" s="469"/>
      <c r="Z1417" s="469"/>
      <c r="AA1417" s="469"/>
      <c r="AB1417" s="469"/>
      <c r="AC1417" s="469"/>
      <c r="AD1417" s="469"/>
      <c r="AE1417" s="469"/>
      <c r="AF1417" s="469"/>
      <c r="AG1417" s="469"/>
      <c r="AH1417" s="469"/>
      <c r="AI1417" s="469"/>
      <c r="AJ1417" s="470"/>
      <c r="AK1417" s="20"/>
      <c r="AL1417" s="20"/>
    </row>
    <row r="1418" spans="1:38" ht="14.25" thickBot="1" x14ac:dyDescent="0.2"/>
    <row r="1419" spans="1:38" ht="14.25" thickTop="1" x14ac:dyDescent="0.15">
      <c r="C1419" s="454" t="s">
        <v>186</v>
      </c>
      <c r="D1419" s="455"/>
      <c r="E1419" s="455"/>
      <c r="F1419" s="455"/>
      <c r="G1419" s="455"/>
      <c r="H1419" s="455"/>
      <c r="I1419" s="455"/>
      <c r="J1419" s="455"/>
      <c r="K1419" s="455"/>
      <c r="L1419" s="455"/>
      <c r="M1419" s="455"/>
      <c r="N1419" s="455"/>
      <c r="O1419" s="455"/>
      <c r="P1419" s="455"/>
      <c r="Q1419" s="455"/>
      <c r="R1419" s="455"/>
      <c r="S1419" s="455"/>
      <c r="T1419" s="455"/>
      <c r="U1419" s="455"/>
      <c r="V1419" s="455"/>
      <c r="W1419" s="455"/>
      <c r="X1419" s="455"/>
      <c r="Y1419" s="455"/>
      <c r="Z1419" s="455"/>
      <c r="AA1419" s="455"/>
      <c r="AB1419" s="455"/>
      <c r="AC1419" s="455"/>
      <c r="AD1419" s="455"/>
      <c r="AE1419" s="455"/>
      <c r="AF1419" s="455"/>
      <c r="AG1419" s="455"/>
      <c r="AH1419" s="455"/>
      <c r="AI1419" s="455"/>
      <c r="AJ1419" s="456"/>
      <c r="AK1419" s="189" t="s">
        <v>610</v>
      </c>
      <c r="AL1419" s="190"/>
    </row>
    <row r="1420" spans="1:38" ht="14.25" thickBot="1" x14ac:dyDescent="0.2">
      <c r="C1420" s="457"/>
      <c r="D1420" s="458"/>
      <c r="E1420" s="458"/>
      <c r="F1420" s="458"/>
      <c r="G1420" s="458"/>
      <c r="H1420" s="458"/>
      <c r="I1420" s="458"/>
      <c r="J1420" s="458"/>
      <c r="K1420" s="458"/>
      <c r="L1420" s="458"/>
      <c r="M1420" s="458"/>
      <c r="N1420" s="458"/>
      <c r="O1420" s="458"/>
      <c r="P1420" s="458"/>
      <c r="Q1420" s="458"/>
      <c r="R1420" s="458"/>
      <c r="S1420" s="458"/>
      <c r="T1420" s="458"/>
      <c r="U1420" s="458"/>
      <c r="V1420" s="458"/>
      <c r="W1420" s="458"/>
      <c r="X1420" s="458"/>
      <c r="Y1420" s="458"/>
      <c r="Z1420" s="458"/>
      <c r="AA1420" s="458"/>
      <c r="AB1420" s="458"/>
      <c r="AC1420" s="458"/>
      <c r="AD1420" s="458"/>
      <c r="AE1420" s="458"/>
      <c r="AF1420" s="458"/>
      <c r="AG1420" s="458"/>
      <c r="AH1420" s="458"/>
      <c r="AI1420" s="458"/>
      <c r="AJ1420" s="459"/>
      <c r="AK1420" s="191"/>
      <c r="AL1420" s="192"/>
    </row>
    <row r="1421" spans="1:38" ht="14.25" thickTop="1" x14ac:dyDescent="0.15">
      <c r="C1421" s="460"/>
      <c r="D1421" s="461"/>
      <c r="E1421" s="461"/>
      <c r="F1421" s="461"/>
      <c r="G1421" s="461"/>
      <c r="H1421" s="461"/>
      <c r="I1421" s="461"/>
      <c r="J1421" s="461"/>
      <c r="K1421" s="461"/>
      <c r="L1421" s="461"/>
      <c r="M1421" s="461"/>
      <c r="N1421" s="461"/>
      <c r="O1421" s="461"/>
      <c r="P1421" s="461"/>
      <c r="Q1421" s="461"/>
      <c r="R1421" s="461"/>
      <c r="S1421" s="461"/>
      <c r="T1421" s="461"/>
      <c r="U1421" s="461"/>
      <c r="V1421" s="461"/>
      <c r="W1421" s="461"/>
      <c r="X1421" s="461"/>
      <c r="Y1421" s="461"/>
      <c r="Z1421" s="461"/>
      <c r="AA1421" s="461"/>
      <c r="AB1421" s="461"/>
      <c r="AC1421" s="461"/>
      <c r="AD1421" s="461"/>
      <c r="AE1421" s="461"/>
      <c r="AF1421" s="461"/>
      <c r="AG1421" s="461"/>
      <c r="AH1421" s="461"/>
      <c r="AI1421" s="461"/>
      <c r="AJ1421" s="462"/>
      <c r="AK1421" s="105"/>
    </row>
    <row r="1422" spans="1:38" x14ac:dyDescent="0.15">
      <c r="C1422" s="106"/>
      <c r="D1422" s="106"/>
      <c r="E1422" s="106"/>
      <c r="F1422" s="106"/>
      <c r="G1422" s="106"/>
      <c r="H1422" s="106"/>
      <c r="I1422" s="106"/>
      <c r="J1422" s="106"/>
      <c r="K1422" s="106"/>
      <c r="L1422" s="106"/>
      <c r="M1422" s="106"/>
      <c r="N1422" s="106"/>
      <c r="O1422" s="106"/>
      <c r="P1422" s="106"/>
      <c r="Q1422" s="106"/>
      <c r="R1422" s="106"/>
      <c r="S1422" s="106"/>
      <c r="T1422" s="106"/>
      <c r="U1422" s="106"/>
      <c r="V1422" s="106"/>
      <c r="W1422" s="106"/>
      <c r="X1422" s="106"/>
      <c r="Y1422" s="106"/>
      <c r="Z1422" s="106"/>
      <c r="AA1422" s="106"/>
      <c r="AB1422" s="106"/>
      <c r="AC1422" s="106"/>
      <c r="AD1422" s="106"/>
      <c r="AE1422" s="106"/>
      <c r="AF1422" s="106"/>
      <c r="AG1422" s="106"/>
      <c r="AH1422" s="106"/>
      <c r="AI1422" s="106"/>
      <c r="AJ1422" s="106"/>
      <c r="AK1422" s="101"/>
    </row>
    <row r="1423" spans="1:38" x14ac:dyDescent="0.15">
      <c r="C1423" s="106"/>
      <c r="D1423" s="106"/>
      <c r="E1423" s="106"/>
      <c r="F1423" s="106"/>
      <c r="G1423" s="106"/>
      <c r="H1423" s="106"/>
      <c r="I1423" s="106"/>
      <c r="J1423" s="106"/>
      <c r="K1423" s="106"/>
      <c r="L1423" s="106"/>
      <c r="M1423" s="106"/>
      <c r="N1423" s="106"/>
      <c r="O1423" s="106"/>
      <c r="P1423" s="106"/>
      <c r="Q1423" s="106"/>
      <c r="R1423" s="106"/>
      <c r="S1423" s="106"/>
      <c r="T1423" s="106"/>
      <c r="U1423" s="106"/>
      <c r="V1423" s="106"/>
      <c r="W1423" s="106"/>
      <c r="X1423" s="106"/>
      <c r="Y1423" s="106"/>
      <c r="Z1423" s="106"/>
      <c r="AA1423" s="106"/>
      <c r="AB1423" s="106"/>
      <c r="AC1423" s="106"/>
      <c r="AD1423" s="106"/>
      <c r="AE1423" s="106"/>
      <c r="AF1423" s="106"/>
      <c r="AG1423" s="106"/>
      <c r="AH1423" s="106"/>
      <c r="AI1423" s="106"/>
      <c r="AJ1423" s="106"/>
      <c r="AK1423" s="101"/>
    </row>
    <row r="1424" spans="1:38" x14ac:dyDescent="0.15">
      <c r="AF1424" s="20"/>
      <c r="AG1424" s="20" t="s">
        <v>165</v>
      </c>
    </row>
  </sheetData>
  <mergeCells count="967">
    <mergeCell ref="AK1336:AL1337"/>
    <mergeCell ref="B53:D54"/>
    <mergeCell ref="B51:D52"/>
    <mergeCell ref="I62:M62"/>
    <mergeCell ref="I64:AK65"/>
    <mergeCell ref="I63:AK63"/>
    <mergeCell ref="I67:AK68"/>
    <mergeCell ref="B58:H59"/>
    <mergeCell ref="B66:H68"/>
    <mergeCell ref="B62:H65"/>
    <mergeCell ref="B60:H61"/>
    <mergeCell ref="B56:D57"/>
    <mergeCell ref="Y60:Z61"/>
    <mergeCell ref="W60:X61"/>
    <mergeCell ref="U60:V61"/>
    <mergeCell ref="S60:T61"/>
    <mergeCell ref="Q60:R61"/>
    <mergeCell ref="O60:P61"/>
    <mergeCell ref="M60:N61"/>
    <mergeCell ref="K60:L61"/>
    <mergeCell ref="I60:J61"/>
    <mergeCell ref="M40:AK41"/>
    <mergeCell ref="M38:AK39"/>
    <mergeCell ref="M36:AK37"/>
    <mergeCell ref="M34:AK35"/>
    <mergeCell ref="M32:AK33"/>
    <mergeCell ref="M29:AK30"/>
    <mergeCell ref="B42:AK49"/>
    <mergeCell ref="T53:U53"/>
    <mergeCell ref="Z56:AA56"/>
    <mergeCell ref="AB56:AL57"/>
    <mergeCell ref="V53:AL55"/>
    <mergeCell ref="R51:S52"/>
    <mergeCell ref="R53:S54"/>
    <mergeCell ref="P53:Q54"/>
    <mergeCell ref="P51:Q52"/>
    <mergeCell ref="N53:O54"/>
    <mergeCell ref="N51:O52"/>
    <mergeCell ref="L53:M54"/>
    <mergeCell ref="L51:M52"/>
    <mergeCell ref="J53:K54"/>
    <mergeCell ref="J51:K52"/>
    <mergeCell ref="H53:I54"/>
    <mergeCell ref="H51:I52"/>
    <mergeCell ref="E53:G54"/>
    <mergeCell ref="B13:S14"/>
    <mergeCell ref="B38:C39"/>
    <mergeCell ref="B32:C33"/>
    <mergeCell ref="B25:C26"/>
    <mergeCell ref="B20:C21"/>
    <mergeCell ref="B15:C16"/>
    <mergeCell ref="D38:L39"/>
    <mergeCell ref="D32:L33"/>
    <mergeCell ref="D25:L26"/>
    <mergeCell ref="D15:L16"/>
    <mergeCell ref="D20:L21"/>
    <mergeCell ref="M17:AK18"/>
    <mergeCell ref="M15:AK16"/>
    <mergeCell ref="M22:AK23"/>
    <mergeCell ref="M20:AK21"/>
    <mergeCell ref="M27:AK28"/>
    <mergeCell ref="M25:AK26"/>
    <mergeCell ref="C1394:AJ1395"/>
    <mergeCell ref="AK1394:AL1395"/>
    <mergeCell ref="C1396:AJ1397"/>
    <mergeCell ref="AK1396:AL1397"/>
    <mergeCell ref="L296:R296"/>
    <mergeCell ref="L295:R295"/>
    <mergeCell ref="L294:R294"/>
    <mergeCell ref="L293:R293"/>
    <mergeCell ref="S293:AC293"/>
    <mergeCell ref="S294:AC294"/>
    <mergeCell ref="S295:AC295"/>
    <mergeCell ref="S296:AC296"/>
    <mergeCell ref="C1213:AJ1214"/>
    <mergeCell ref="C1202:AJ1203"/>
    <mergeCell ref="C1179:AJ1181"/>
    <mergeCell ref="D1154:AJ1154"/>
    <mergeCell ref="C1157:AJ1158"/>
    <mergeCell ref="C1124:AJ1125"/>
    <mergeCell ref="C1087:AJ1089"/>
    <mergeCell ref="C1003:AJ1004"/>
    <mergeCell ref="C990:AJ991"/>
    <mergeCell ref="C968:AJ969"/>
    <mergeCell ref="C938:AJ940"/>
    <mergeCell ref="D840:AJ840"/>
    <mergeCell ref="C572:AJ573"/>
    <mergeCell ref="AK1213:AL1214"/>
    <mergeCell ref="C1215:AJ1216"/>
    <mergeCell ref="AK1215:AL1216"/>
    <mergeCell ref="D1217:AJ1218"/>
    <mergeCell ref="A1220:B1221"/>
    <mergeCell ref="C1220:AJ1222"/>
    <mergeCell ref="AK1220:AL1221"/>
    <mergeCell ref="C1192:AJ1193"/>
    <mergeCell ref="AK1192:AL1193"/>
    <mergeCell ref="C1194:AJ1195"/>
    <mergeCell ref="AK1194:AL1195"/>
    <mergeCell ref="C1196:AJ1197"/>
    <mergeCell ref="AK1196:AL1197"/>
    <mergeCell ref="C1198:AJ1199"/>
    <mergeCell ref="AK1198:AL1199"/>
    <mergeCell ref="C1200:AJ1201"/>
    <mergeCell ref="AK1200:AL1201"/>
    <mergeCell ref="AK1179:AL1180"/>
    <mergeCell ref="C1182:AJ1183"/>
    <mergeCell ref="AK1182:AL1183"/>
    <mergeCell ref="C1184:AJ1185"/>
    <mergeCell ref="AK1184:AL1185"/>
    <mergeCell ref="AK1147:AL1148"/>
    <mergeCell ref="C1224:AJ1225"/>
    <mergeCell ref="AK1224:AL1225"/>
    <mergeCell ref="AK1202:AL1203"/>
    <mergeCell ref="C1204:AJ1205"/>
    <mergeCell ref="AK1204:AL1205"/>
    <mergeCell ref="A1207:B1208"/>
    <mergeCell ref="C1207:AJ1209"/>
    <mergeCell ref="AK1207:AL1208"/>
    <mergeCell ref="C1211:AJ1212"/>
    <mergeCell ref="AK1211:AL1212"/>
    <mergeCell ref="D1150:AJ1150"/>
    <mergeCell ref="D1151:AJ1152"/>
    <mergeCell ref="D1153:AJ1153"/>
    <mergeCell ref="A1187:B1188"/>
    <mergeCell ref="C1187:AJ1189"/>
    <mergeCell ref="AK1187:AL1188"/>
    <mergeCell ref="C1167:AJ1169"/>
    <mergeCell ref="AK1167:AL1168"/>
    <mergeCell ref="C1170:AJ1171"/>
    <mergeCell ref="AK1170:AL1171"/>
    <mergeCell ref="C1172:AJ1173"/>
    <mergeCell ref="AK1172:AL1173"/>
    <mergeCell ref="C1174:AJ1175"/>
    <mergeCell ref="AK1174:AL1175"/>
    <mergeCell ref="C1176:AJ1178"/>
    <mergeCell ref="AK1176:AL1177"/>
    <mergeCell ref="AK1124:AL1125"/>
    <mergeCell ref="C1126:AJ1127"/>
    <mergeCell ref="AK1126:AL1127"/>
    <mergeCell ref="C1128:AJ1129"/>
    <mergeCell ref="AK1128:AL1129"/>
    <mergeCell ref="D1130:AJ1130"/>
    <mergeCell ref="D1131:AJ1133"/>
    <mergeCell ref="D1134:AJ1135"/>
    <mergeCell ref="C1111:AJ1112"/>
    <mergeCell ref="AK1111:AL1112"/>
    <mergeCell ref="C1113:AJ1114"/>
    <mergeCell ref="AK1113:AL1114"/>
    <mergeCell ref="C1115:AJ1116"/>
    <mergeCell ref="AK1115:AL1116"/>
    <mergeCell ref="C1117:AJ1118"/>
    <mergeCell ref="AK1117:AL1118"/>
    <mergeCell ref="AK1090:AL1091"/>
    <mergeCell ref="C1092:AJ1094"/>
    <mergeCell ref="AK1092:AL1093"/>
    <mergeCell ref="C1095:AJ1096"/>
    <mergeCell ref="AK1095:AL1096"/>
    <mergeCell ref="C1097:AJ1098"/>
    <mergeCell ref="AK1097:AL1098"/>
    <mergeCell ref="A1120:B1121"/>
    <mergeCell ref="C1120:AJ1122"/>
    <mergeCell ref="AK1120:AL1121"/>
    <mergeCell ref="A1100:B1101"/>
    <mergeCell ref="C1100:AJ1102"/>
    <mergeCell ref="AK1100:AL1101"/>
    <mergeCell ref="C1105:AJ1106"/>
    <mergeCell ref="AK1105:AL1106"/>
    <mergeCell ref="C1107:AJ1108"/>
    <mergeCell ref="AK1107:AL1108"/>
    <mergeCell ref="C1109:AJ1110"/>
    <mergeCell ref="AK1109:AL1110"/>
    <mergeCell ref="A1072:B1073"/>
    <mergeCell ref="C1072:AJ1074"/>
    <mergeCell ref="AK1072:AL1073"/>
    <mergeCell ref="D1075:AJ1075"/>
    <mergeCell ref="D1076:AJ1077"/>
    <mergeCell ref="D1078:AJ1078"/>
    <mergeCell ref="C1080:AJ1082"/>
    <mergeCell ref="AK1080:AL1081"/>
    <mergeCell ref="C1083:AJ1084"/>
    <mergeCell ref="AK1083:AL1084"/>
    <mergeCell ref="AK1003:AL1004"/>
    <mergeCell ref="D1005:AJ1006"/>
    <mergeCell ref="D1019:AJ1020"/>
    <mergeCell ref="A1068:B1069"/>
    <mergeCell ref="C1068:AJ1070"/>
    <mergeCell ref="AK1068:AL1069"/>
    <mergeCell ref="C1065:AJ1066"/>
    <mergeCell ref="AK1065:AL1066"/>
    <mergeCell ref="C1030:AJ1031"/>
    <mergeCell ref="AK1030:AL1031"/>
    <mergeCell ref="A1024:B1025"/>
    <mergeCell ref="C1024:AJ1027"/>
    <mergeCell ref="AK1024:AL1025"/>
    <mergeCell ref="C1035:AJ1036"/>
    <mergeCell ref="AK1035:AL1036"/>
    <mergeCell ref="C1037:AJ1038"/>
    <mergeCell ref="AK1037:AL1038"/>
    <mergeCell ref="C1040:AJ1040"/>
    <mergeCell ref="E1041:AJ1041"/>
    <mergeCell ref="A1016:B1017"/>
    <mergeCell ref="C1016:AJ1018"/>
    <mergeCell ref="AK1016:AL1017"/>
    <mergeCell ref="AK1061:AL1062"/>
    <mergeCell ref="A1053:B1054"/>
    <mergeCell ref="AK987:AL988"/>
    <mergeCell ref="AK990:AL991"/>
    <mergeCell ref="A995:B996"/>
    <mergeCell ref="C995:AJ997"/>
    <mergeCell ref="AK995:AL996"/>
    <mergeCell ref="C999:AJ1000"/>
    <mergeCell ref="AK999:AL1000"/>
    <mergeCell ref="C1001:AJ1002"/>
    <mergeCell ref="AK1001:AL1002"/>
    <mergeCell ref="D992:AJ993"/>
    <mergeCell ref="A849:B850"/>
    <mergeCell ref="C849:AJ851"/>
    <mergeCell ref="AK849:AL850"/>
    <mergeCell ref="D852:AJ853"/>
    <mergeCell ref="A855:B856"/>
    <mergeCell ref="C855:AJ857"/>
    <mergeCell ref="AK855:AL856"/>
    <mergeCell ref="D858:AJ858"/>
    <mergeCell ref="A892:B893"/>
    <mergeCell ref="C892:AJ894"/>
    <mergeCell ref="AK892:AL893"/>
    <mergeCell ref="A870:B871"/>
    <mergeCell ref="C870:AJ873"/>
    <mergeCell ref="AK870:AL871"/>
    <mergeCell ref="C875:AJ877"/>
    <mergeCell ref="AK875:AL876"/>
    <mergeCell ref="C878:AJ882"/>
    <mergeCell ref="A842:B843"/>
    <mergeCell ref="C842:AJ844"/>
    <mergeCell ref="AK842:AL843"/>
    <mergeCell ref="A846:B847"/>
    <mergeCell ref="C846:AJ847"/>
    <mergeCell ref="AK846:AL847"/>
    <mergeCell ref="C1343:AJ1344"/>
    <mergeCell ref="AK1343:AL1344"/>
    <mergeCell ref="AK1359:AL1360"/>
    <mergeCell ref="C1284:C1285"/>
    <mergeCell ref="D1284:AJ1286"/>
    <mergeCell ref="C1334:AJ1335"/>
    <mergeCell ref="AK1334:AL1335"/>
    <mergeCell ref="C1341:AJ1342"/>
    <mergeCell ref="AK1341:AL1342"/>
    <mergeCell ref="A905:B906"/>
    <mergeCell ref="C905:AJ908"/>
    <mergeCell ref="AK905:AL906"/>
    <mergeCell ref="AK878:AL879"/>
    <mergeCell ref="C883:AJ887"/>
    <mergeCell ref="AK883:AL884"/>
    <mergeCell ref="A889:B890"/>
    <mergeCell ref="C889:AJ890"/>
    <mergeCell ref="AK889:AL890"/>
    <mergeCell ref="A819:B820"/>
    <mergeCell ref="C819:AJ820"/>
    <mergeCell ref="AK819:AL820"/>
    <mergeCell ref="C823:AJ824"/>
    <mergeCell ref="AK823:AL824"/>
    <mergeCell ref="C825:AJ826"/>
    <mergeCell ref="AK825:AL826"/>
    <mergeCell ref="C827:AJ828"/>
    <mergeCell ref="AK827:AL828"/>
    <mergeCell ref="C814:AJ817"/>
    <mergeCell ref="AK814:AL815"/>
    <mergeCell ref="C832:AJ833"/>
    <mergeCell ref="AK832:AL833"/>
    <mergeCell ref="C834:AJ835"/>
    <mergeCell ref="AK834:AL835"/>
    <mergeCell ref="C836:AJ837"/>
    <mergeCell ref="AK836:AL837"/>
    <mergeCell ref="AK1241:AL1242"/>
    <mergeCell ref="AK938:AL939"/>
    <mergeCell ref="C941:AJ943"/>
    <mergeCell ref="AK941:AL942"/>
    <mergeCell ref="D944:AJ944"/>
    <mergeCell ref="D945:AJ945"/>
    <mergeCell ref="C946:AJ948"/>
    <mergeCell ref="AK946:AL947"/>
    <mergeCell ref="C950:AJ952"/>
    <mergeCell ref="AK950:AL951"/>
    <mergeCell ref="AK968:AL969"/>
    <mergeCell ref="C970:AJ971"/>
    <mergeCell ref="AK970:AL971"/>
    <mergeCell ref="C972:AJ973"/>
    <mergeCell ref="AK972:AL973"/>
    <mergeCell ref="C974:AJ975"/>
    <mergeCell ref="C447:AJ448"/>
    <mergeCell ref="AK447:AL448"/>
    <mergeCell ref="C449:AJ453"/>
    <mergeCell ref="AK449:AL450"/>
    <mergeCell ref="E454:AJ456"/>
    <mergeCell ref="AK454:AL455"/>
    <mergeCell ref="E457:AJ460"/>
    <mergeCell ref="AK457:AL458"/>
    <mergeCell ref="AK466:AL467"/>
    <mergeCell ref="A587:B588"/>
    <mergeCell ref="C551:AJ552"/>
    <mergeCell ref="C463:AJ465"/>
    <mergeCell ref="E466:AJ468"/>
    <mergeCell ref="C587:AJ591"/>
    <mergeCell ref="AK587:AL588"/>
    <mergeCell ref="C576:AJ577"/>
    <mergeCell ref="AK576:AL577"/>
    <mergeCell ref="C578:AJ579"/>
    <mergeCell ref="AK578:AL579"/>
    <mergeCell ref="C580:AJ581"/>
    <mergeCell ref="AK580:AL581"/>
    <mergeCell ref="E469:AJ472"/>
    <mergeCell ref="AK469:AL470"/>
    <mergeCell ref="E473:AJ475"/>
    <mergeCell ref="AK473:AL474"/>
    <mergeCell ref="C556:AJ558"/>
    <mergeCell ref="AK556:AL557"/>
    <mergeCell ref="A566:B567"/>
    <mergeCell ref="C566:AJ569"/>
    <mergeCell ref="AK566:AL567"/>
    <mergeCell ref="AK572:AL573"/>
    <mergeCell ref="C574:AJ575"/>
    <mergeCell ref="AK574:AL575"/>
    <mergeCell ref="A583:B584"/>
    <mergeCell ref="C583:AJ585"/>
    <mergeCell ref="AK583:AL584"/>
    <mergeCell ref="C360:AJ363"/>
    <mergeCell ref="AK360:AL361"/>
    <mergeCell ref="A367:B368"/>
    <mergeCell ref="C367:AJ370"/>
    <mergeCell ref="AK367:AL368"/>
    <mergeCell ref="A398:B399"/>
    <mergeCell ref="C398:AJ400"/>
    <mergeCell ref="AK398:AL399"/>
    <mergeCell ref="C402:AJ405"/>
    <mergeCell ref="E476:AJ478"/>
    <mergeCell ref="AK476:AL477"/>
    <mergeCell ref="E479:AJ481"/>
    <mergeCell ref="AK479:AL480"/>
    <mergeCell ref="C520:AJ522"/>
    <mergeCell ref="AK520:AL521"/>
    <mergeCell ref="A372:B373"/>
    <mergeCell ref="C372:AJ375"/>
    <mergeCell ref="AK372:AL373"/>
    <mergeCell ref="A379:B380"/>
    <mergeCell ref="C379:AJ381"/>
    <mergeCell ref="AK379:AL380"/>
    <mergeCell ref="A346:B347"/>
    <mergeCell ref="C346:AJ349"/>
    <mergeCell ref="AK346:AL347"/>
    <mergeCell ref="A353:B354"/>
    <mergeCell ref="C353:AJ356"/>
    <mergeCell ref="AK353:AL354"/>
    <mergeCell ref="AK300:AL301"/>
    <mergeCell ref="AF336:AF337"/>
    <mergeCell ref="AG336:AH337"/>
    <mergeCell ref="AI336:AJ337"/>
    <mergeCell ref="A324:B325"/>
    <mergeCell ref="C324:AJ326"/>
    <mergeCell ref="AK324:AL325"/>
    <mergeCell ref="C334:AE335"/>
    <mergeCell ref="C319:AJ322"/>
    <mergeCell ref="D341:AJ342"/>
    <mergeCell ref="AK313:AL314"/>
    <mergeCell ref="AK308:AL309"/>
    <mergeCell ref="C336:AE337"/>
    <mergeCell ref="A282:B283"/>
    <mergeCell ref="C282:AJ284"/>
    <mergeCell ref="AK282:AL283"/>
    <mergeCell ref="A287:B288"/>
    <mergeCell ref="C287:AJ291"/>
    <mergeCell ref="AK287:AL288"/>
    <mergeCell ref="AF334:AF335"/>
    <mergeCell ref="AG334:AH335"/>
    <mergeCell ref="AI334:AJ335"/>
    <mergeCell ref="A300:B301"/>
    <mergeCell ref="C300:AJ306"/>
    <mergeCell ref="A308:B309"/>
    <mergeCell ref="C308:AJ309"/>
    <mergeCell ref="A319:B320"/>
    <mergeCell ref="A313:B314"/>
    <mergeCell ref="C313:AJ317"/>
    <mergeCell ref="C1419:AJ1421"/>
    <mergeCell ref="AK1419:AL1420"/>
    <mergeCell ref="A1415:B1416"/>
    <mergeCell ref="C1415:AJ1417"/>
    <mergeCell ref="AK1415:AL1416"/>
    <mergeCell ref="A1402:B1403"/>
    <mergeCell ref="C1402:AJ1404"/>
    <mergeCell ref="AK1402:AL1403"/>
    <mergeCell ref="C1406:AJ1407"/>
    <mergeCell ref="AK1406:AL1407"/>
    <mergeCell ref="A360:B361"/>
    <mergeCell ref="AK238:AL239"/>
    <mergeCell ref="A242:B243"/>
    <mergeCell ref="C242:AJ243"/>
    <mergeCell ref="AK242:AL243"/>
    <mergeCell ref="A245:B246"/>
    <mergeCell ref="C245:AJ247"/>
    <mergeCell ref="A267:B268"/>
    <mergeCell ref="C267:AJ270"/>
    <mergeCell ref="AK267:AL268"/>
    <mergeCell ref="AK319:AL320"/>
    <mergeCell ref="A330:B331"/>
    <mergeCell ref="C330:AJ331"/>
    <mergeCell ref="AK330:AL331"/>
    <mergeCell ref="A274:B275"/>
    <mergeCell ref="C274:AJ279"/>
    <mergeCell ref="AK274:AL275"/>
    <mergeCell ref="A262:B263"/>
    <mergeCell ref="A250:B251"/>
    <mergeCell ref="C250:AJ252"/>
    <mergeCell ref="AK250:AL251"/>
    <mergeCell ref="A255:B256"/>
    <mergeCell ref="C255:AJ257"/>
    <mergeCell ref="AK255:AL256"/>
    <mergeCell ref="A193:B194"/>
    <mergeCell ref="AA219:AD220"/>
    <mergeCell ref="AE219:AF220"/>
    <mergeCell ref="AG219:AH220"/>
    <mergeCell ref="T221:AJ222"/>
    <mergeCell ref="C223:R224"/>
    <mergeCell ref="C173:AJ175"/>
    <mergeCell ref="AI219:AJ220"/>
    <mergeCell ref="C221:R222"/>
    <mergeCell ref="S221:S222"/>
    <mergeCell ref="A173:B174"/>
    <mergeCell ref="C215:AJ217"/>
    <mergeCell ref="C181:J183"/>
    <mergeCell ref="K181:AJ183"/>
    <mergeCell ref="C184:J185"/>
    <mergeCell ref="K184:AJ185"/>
    <mergeCell ref="C186:J190"/>
    <mergeCell ref="K186:AJ190"/>
    <mergeCell ref="A238:B239"/>
    <mergeCell ref="A204:B205"/>
    <mergeCell ref="A209:B210"/>
    <mergeCell ref="L9:AA10"/>
    <mergeCell ref="A1:AL4"/>
    <mergeCell ref="B6:H8"/>
    <mergeCell ref="I6:I8"/>
    <mergeCell ref="AJ6:AJ8"/>
    <mergeCell ref="J6:AI8"/>
    <mergeCell ref="E51:G52"/>
    <mergeCell ref="J56:Y57"/>
    <mergeCell ref="F56:H57"/>
    <mergeCell ref="AA60:AB61"/>
    <mergeCell ref="A72:B73"/>
    <mergeCell ref="C72:AJ76"/>
    <mergeCell ref="AK72:AL73"/>
    <mergeCell ref="A78:B79"/>
    <mergeCell ref="C78:AJ80"/>
    <mergeCell ref="AK78:AL79"/>
    <mergeCell ref="A94:B95"/>
    <mergeCell ref="C94:AJ97"/>
    <mergeCell ref="AK94:AL95"/>
    <mergeCell ref="A109:B110"/>
    <mergeCell ref="C109:AJ111"/>
    <mergeCell ref="AK109:AL110"/>
    <mergeCell ref="A82:B83"/>
    <mergeCell ref="C82:AJ85"/>
    <mergeCell ref="AK82:AL83"/>
    <mergeCell ref="A87:B88"/>
    <mergeCell ref="C87:AJ89"/>
    <mergeCell ref="AK87:AL88"/>
    <mergeCell ref="B103:AL104"/>
    <mergeCell ref="B105:AL106"/>
    <mergeCell ref="D90:AJ90"/>
    <mergeCell ref="C101:AL102"/>
    <mergeCell ref="C113:J123"/>
    <mergeCell ref="K113:AJ116"/>
    <mergeCell ref="AK113:AL114"/>
    <mergeCell ref="C124:J135"/>
    <mergeCell ref="K124:AJ128"/>
    <mergeCell ref="AK124:AL125"/>
    <mergeCell ref="K129:AJ130"/>
    <mergeCell ref="AK129:AL130"/>
    <mergeCell ref="K131:AJ135"/>
    <mergeCell ref="K117:K118"/>
    <mergeCell ref="L117:AJ118"/>
    <mergeCell ref="AK117:AL118"/>
    <mergeCell ref="K119:K121"/>
    <mergeCell ref="L119:AJ121"/>
    <mergeCell ref="AK119:AL120"/>
    <mergeCell ref="K122:AJ123"/>
    <mergeCell ref="AK122:AL123"/>
    <mergeCell ref="AK131:AL132"/>
    <mergeCell ref="C137:J139"/>
    <mergeCell ref="K137:AJ139"/>
    <mergeCell ref="AK137:AL138"/>
    <mergeCell ref="C204:AJ206"/>
    <mergeCell ref="AK204:AL205"/>
    <mergeCell ref="C209:AJ210"/>
    <mergeCell ref="AK209:AL210"/>
    <mergeCell ref="S223:S224"/>
    <mergeCell ref="T223:AJ224"/>
    <mergeCell ref="K177:AJ178"/>
    <mergeCell ref="AK177:AL178"/>
    <mergeCell ref="C179:J180"/>
    <mergeCell ref="C212:AJ214"/>
    <mergeCell ref="AK215:AL216"/>
    <mergeCell ref="C219:I220"/>
    <mergeCell ref="J219:J220"/>
    <mergeCell ref="K219:Y220"/>
    <mergeCell ref="C177:J178"/>
    <mergeCell ref="K179:AJ180"/>
    <mergeCell ref="C168:AJ170"/>
    <mergeCell ref="AK168:AL169"/>
    <mergeCell ref="AK212:AL213"/>
    <mergeCell ref="A385:B386"/>
    <mergeCell ref="C385:AJ388"/>
    <mergeCell ref="AK385:AL386"/>
    <mergeCell ref="A390:B391"/>
    <mergeCell ref="C390:AJ394"/>
    <mergeCell ref="AK390:AL391"/>
    <mergeCell ref="A416:B417"/>
    <mergeCell ref="C416:AJ418"/>
    <mergeCell ref="AK416:AL417"/>
    <mergeCell ref="C407:AJ408"/>
    <mergeCell ref="AK407:AL408"/>
    <mergeCell ref="A422:B423"/>
    <mergeCell ref="C422:AJ425"/>
    <mergeCell ref="AK422:AL423"/>
    <mergeCell ref="C409:AJ410"/>
    <mergeCell ref="AK409:AL410"/>
    <mergeCell ref="C411:AJ412"/>
    <mergeCell ref="AK411:AL412"/>
    <mergeCell ref="C413:AJ414"/>
    <mergeCell ref="AK413:AL414"/>
    <mergeCell ref="A438:B439"/>
    <mergeCell ref="C438:AJ440"/>
    <mergeCell ref="AK438:AL439"/>
    <mergeCell ref="A442:B443"/>
    <mergeCell ref="C442:AJ444"/>
    <mergeCell ref="AK442:AL443"/>
    <mergeCell ref="A427:B428"/>
    <mergeCell ref="C427:AJ429"/>
    <mergeCell ref="AK427:AL428"/>
    <mergeCell ref="A433:B434"/>
    <mergeCell ref="C433:AJ436"/>
    <mergeCell ref="AK433:AL434"/>
    <mergeCell ref="A493:B494"/>
    <mergeCell ref="C493:AJ496"/>
    <mergeCell ref="AK493:AL494"/>
    <mergeCell ref="A498:B499"/>
    <mergeCell ref="C498:AJ500"/>
    <mergeCell ref="AK498:AL499"/>
    <mergeCell ref="A483:B484"/>
    <mergeCell ref="C483:AJ485"/>
    <mergeCell ref="AK483:AL484"/>
    <mergeCell ref="A487:B488"/>
    <mergeCell ref="C487:AJ489"/>
    <mergeCell ref="AK487:AL488"/>
    <mergeCell ref="A515:B516"/>
    <mergeCell ref="C515:AJ518"/>
    <mergeCell ref="AK515:AL516"/>
    <mergeCell ref="A524:B525"/>
    <mergeCell ref="C524:AJ527"/>
    <mergeCell ref="AK524:AL525"/>
    <mergeCell ref="A504:B505"/>
    <mergeCell ref="C504:AJ506"/>
    <mergeCell ref="AK504:AL505"/>
    <mergeCell ref="A508:B509"/>
    <mergeCell ref="C508:AJ511"/>
    <mergeCell ref="AK508:AL509"/>
    <mergeCell ref="A520:B521"/>
    <mergeCell ref="A529:B530"/>
    <mergeCell ref="C529:AJ532"/>
    <mergeCell ref="AK529:AL530"/>
    <mergeCell ref="A562:B563"/>
    <mergeCell ref="C562:AJ564"/>
    <mergeCell ref="AK562:AL563"/>
    <mergeCell ref="AK553:AL554"/>
    <mergeCell ref="A534:B535"/>
    <mergeCell ref="C534:AJ537"/>
    <mergeCell ref="AK534:AL535"/>
    <mergeCell ref="C539:AD539"/>
    <mergeCell ref="C540:AJ542"/>
    <mergeCell ref="C543:AJ544"/>
    <mergeCell ref="AK543:AL544"/>
    <mergeCell ref="C545:AJ546"/>
    <mergeCell ref="AK545:AL546"/>
    <mergeCell ref="C547:AJ548"/>
    <mergeCell ref="AK547:AL548"/>
    <mergeCell ref="C549:AJ550"/>
    <mergeCell ref="AK549:AL550"/>
    <mergeCell ref="AK551:AL552"/>
    <mergeCell ref="C553:AJ554"/>
    <mergeCell ref="A556:B557"/>
    <mergeCell ref="AK540:AL541"/>
    <mergeCell ref="A605:B606"/>
    <mergeCell ref="C605:AJ608"/>
    <mergeCell ref="AK605:AL606"/>
    <mergeCell ref="C594:AJ595"/>
    <mergeCell ref="AK594:AL595"/>
    <mergeCell ref="C596:AJ597"/>
    <mergeCell ref="AK596:AL597"/>
    <mergeCell ref="C598:AJ599"/>
    <mergeCell ref="AK598:AL599"/>
    <mergeCell ref="C602:AJ603"/>
    <mergeCell ref="AK602:AL603"/>
    <mergeCell ref="C600:AJ601"/>
    <mergeCell ref="AK600:AL601"/>
    <mergeCell ref="A619:B620"/>
    <mergeCell ref="C619:AJ622"/>
    <mergeCell ref="AK619:AL620"/>
    <mergeCell ref="A624:B625"/>
    <mergeCell ref="C624:AJ626"/>
    <mergeCell ref="AK624:AL625"/>
    <mergeCell ref="A611:B612"/>
    <mergeCell ref="C611:AJ613"/>
    <mergeCell ref="AK611:AL612"/>
    <mergeCell ref="A615:B616"/>
    <mergeCell ref="C615:AJ617"/>
    <mergeCell ref="AK615:AL616"/>
    <mergeCell ref="A639:B640"/>
    <mergeCell ref="C639:AJ641"/>
    <mergeCell ref="AK639:AL640"/>
    <mergeCell ref="C644:AJ645"/>
    <mergeCell ref="AK644:AL645"/>
    <mergeCell ref="C646:AJ647"/>
    <mergeCell ref="AK646:AL647"/>
    <mergeCell ref="C629:AJ630"/>
    <mergeCell ref="AK629:AL630"/>
    <mergeCell ref="C631:AJ632"/>
    <mergeCell ref="AK631:AL632"/>
    <mergeCell ref="A634:B635"/>
    <mergeCell ref="C634:AJ635"/>
    <mergeCell ref="AK634:AL635"/>
    <mergeCell ref="A665:B666"/>
    <mergeCell ref="C665:AJ667"/>
    <mergeCell ref="AK665:AL666"/>
    <mergeCell ref="A669:B670"/>
    <mergeCell ref="C669:AJ671"/>
    <mergeCell ref="AK669:AL670"/>
    <mergeCell ref="A651:B652"/>
    <mergeCell ref="C651:AJ654"/>
    <mergeCell ref="AK651:AL652"/>
    <mergeCell ref="A658:B659"/>
    <mergeCell ref="C658:AJ660"/>
    <mergeCell ref="AK658:AL659"/>
    <mergeCell ref="C662:AJ663"/>
    <mergeCell ref="AK662:AL663"/>
    <mergeCell ref="A683:B684"/>
    <mergeCell ref="C683:AJ685"/>
    <mergeCell ref="AK683:AL684"/>
    <mergeCell ref="A687:B688"/>
    <mergeCell ref="C687:AJ688"/>
    <mergeCell ref="AK687:AL688"/>
    <mergeCell ref="A673:B674"/>
    <mergeCell ref="C673:AJ675"/>
    <mergeCell ref="AK673:AL674"/>
    <mergeCell ref="A677:B678"/>
    <mergeCell ref="C677:AJ679"/>
    <mergeCell ref="AK677:AL678"/>
    <mergeCell ref="A706:B707"/>
    <mergeCell ref="C706:AJ709"/>
    <mergeCell ref="AK706:AL707"/>
    <mergeCell ref="A713:B714"/>
    <mergeCell ref="C713:AJ714"/>
    <mergeCell ref="AK713:AL714"/>
    <mergeCell ref="C690:AJ692"/>
    <mergeCell ref="AK690:AL691"/>
    <mergeCell ref="A696:B697"/>
    <mergeCell ref="C696:AJ698"/>
    <mergeCell ref="AK696:AL697"/>
    <mergeCell ref="C700:AJ702"/>
    <mergeCell ref="AK700:AL701"/>
    <mergeCell ref="A716:B717"/>
    <mergeCell ref="C716:AJ717"/>
    <mergeCell ref="AK716:AL717"/>
    <mergeCell ref="A721:B722"/>
    <mergeCell ref="C721:AJ722"/>
    <mergeCell ref="AK721:AL722"/>
    <mergeCell ref="C739:AJ740"/>
    <mergeCell ref="AK739:AL740"/>
    <mergeCell ref="C748:AJ749"/>
    <mergeCell ref="AK748:AL749"/>
    <mergeCell ref="C731:AJ732"/>
    <mergeCell ref="AK731:AL732"/>
    <mergeCell ref="E733:AJ735"/>
    <mergeCell ref="AK733:AL734"/>
    <mergeCell ref="C736:AJ738"/>
    <mergeCell ref="AK736:AL737"/>
    <mergeCell ref="E741:AJ746"/>
    <mergeCell ref="AK727:AL728"/>
    <mergeCell ref="C729:AJ730"/>
    <mergeCell ref="AK729:AL730"/>
    <mergeCell ref="C725:AJ726"/>
    <mergeCell ref="AK725:AL726"/>
    <mergeCell ref="C727:AJ728"/>
    <mergeCell ref="A775:B776"/>
    <mergeCell ref="C775:AJ777"/>
    <mergeCell ref="AK775:AL776"/>
    <mergeCell ref="C750:AJ751"/>
    <mergeCell ref="AK750:AL751"/>
    <mergeCell ref="C752:AJ753"/>
    <mergeCell ref="AK752:AL753"/>
    <mergeCell ref="C754:AJ755"/>
    <mergeCell ref="AK754:AL755"/>
    <mergeCell ref="C756:AJ757"/>
    <mergeCell ref="AK756:AL757"/>
    <mergeCell ref="C764:AJ765"/>
    <mergeCell ref="AK764:AL765"/>
    <mergeCell ref="C767:AJ768"/>
    <mergeCell ref="AK767:AL768"/>
    <mergeCell ref="C769:AJ771"/>
    <mergeCell ref="AK769:AL770"/>
    <mergeCell ref="A789:B790"/>
    <mergeCell ref="C789:AJ790"/>
    <mergeCell ref="AK789:AL790"/>
    <mergeCell ref="A864:B865"/>
    <mergeCell ref="C864:AJ866"/>
    <mergeCell ref="AK864:AL865"/>
    <mergeCell ref="C779:AJ780"/>
    <mergeCell ref="AK779:AL780"/>
    <mergeCell ref="C781:AJ782"/>
    <mergeCell ref="AK781:AL782"/>
    <mergeCell ref="A784:B785"/>
    <mergeCell ref="C784:AJ787"/>
    <mergeCell ref="AK784:AL785"/>
    <mergeCell ref="A792:B793"/>
    <mergeCell ref="C792:AJ795"/>
    <mergeCell ref="AK792:AL793"/>
    <mergeCell ref="C798:AJ801"/>
    <mergeCell ref="AK798:AL799"/>
    <mergeCell ref="C802:AJ805"/>
    <mergeCell ref="AK802:AL803"/>
    <mergeCell ref="D806:AJ807"/>
    <mergeCell ref="D808:AJ809"/>
    <mergeCell ref="D810:AJ811"/>
    <mergeCell ref="A814:B815"/>
    <mergeCell ref="A923:B924"/>
    <mergeCell ref="C923:AJ925"/>
    <mergeCell ref="AK923:AL924"/>
    <mergeCell ref="A1010:B1011"/>
    <mergeCell ref="C1010:AJ1012"/>
    <mergeCell ref="AK1010:AL1011"/>
    <mergeCell ref="A928:B929"/>
    <mergeCell ref="C928:AJ930"/>
    <mergeCell ref="AK928:AL929"/>
    <mergeCell ref="D931:AJ933"/>
    <mergeCell ref="A950:B951"/>
    <mergeCell ref="AK974:AL975"/>
    <mergeCell ref="D976:AJ977"/>
    <mergeCell ref="C955:AJ956"/>
    <mergeCell ref="AK955:AL956"/>
    <mergeCell ref="C957:AJ959"/>
    <mergeCell ref="AK957:AL958"/>
    <mergeCell ref="C962:AJ963"/>
    <mergeCell ref="AK962:AL963"/>
    <mergeCell ref="C964:AJ965"/>
    <mergeCell ref="AK964:AL965"/>
    <mergeCell ref="C966:AJ967"/>
    <mergeCell ref="AK966:AL967"/>
    <mergeCell ref="A979:B980"/>
    <mergeCell ref="A1234:B1235"/>
    <mergeCell ref="C1234:AJ1236"/>
    <mergeCell ref="AK1234:AL1235"/>
    <mergeCell ref="C1238:AJ1240"/>
    <mergeCell ref="AK1238:AL1239"/>
    <mergeCell ref="A1139:B1140"/>
    <mergeCell ref="C1139:AJ1141"/>
    <mergeCell ref="AK1139:AL1140"/>
    <mergeCell ref="A1230:B1231"/>
    <mergeCell ref="C1230:AJ1232"/>
    <mergeCell ref="AK1230:AL1231"/>
    <mergeCell ref="D1226:AJ1227"/>
    <mergeCell ref="AK1157:AL1158"/>
    <mergeCell ref="C1159:AJ1160"/>
    <mergeCell ref="AK1159:AL1160"/>
    <mergeCell ref="C1161:AJ1162"/>
    <mergeCell ref="AK1161:AL1162"/>
    <mergeCell ref="C1164:AJ1166"/>
    <mergeCell ref="AK1164:AL1165"/>
    <mergeCell ref="A1143:B1144"/>
    <mergeCell ref="C1143:AJ1145"/>
    <mergeCell ref="AK1143:AL1144"/>
    <mergeCell ref="A1147:B1148"/>
    <mergeCell ref="C1147:AJ1149"/>
    <mergeCell ref="C1085:AJ1086"/>
    <mergeCell ref="AK1085:AL1086"/>
    <mergeCell ref="C1053:AJ1055"/>
    <mergeCell ref="AK1053:AL1054"/>
    <mergeCell ref="C1057:AJ1058"/>
    <mergeCell ref="AK1057:AL1058"/>
    <mergeCell ref="C1059:AJ1060"/>
    <mergeCell ref="AK1059:AL1060"/>
    <mergeCell ref="C1061:AJ1062"/>
    <mergeCell ref="A1265:B1266"/>
    <mergeCell ref="C1265:AJ1268"/>
    <mergeCell ref="AK1265:AL1266"/>
    <mergeCell ref="A1249:B1250"/>
    <mergeCell ref="C1249:AJ1252"/>
    <mergeCell ref="AK1249:AL1250"/>
    <mergeCell ref="A1254:B1255"/>
    <mergeCell ref="C1254:AJ1255"/>
    <mergeCell ref="AK1254:AL1255"/>
    <mergeCell ref="A1259:B1260"/>
    <mergeCell ref="C1259:AJ1263"/>
    <mergeCell ref="AK1259:AL1260"/>
    <mergeCell ref="A1288:B1289"/>
    <mergeCell ref="C1288:AJ1290"/>
    <mergeCell ref="AK1288:AL1289"/>
    <mergeCell ref="A1272:B1273"/>
    <mergeCell ref="C1272:AJ1275"/>
    <mergeCell ref="AK1272:AL1273"/>
    <mergeCell ref="C1278:AJ1279"/>
    <mergeCell ref="AK1278:AL1279"/>
    <mergeCell ref="C1280:AJ1281"/>
    <mergeCell ref="AK1280:AL1281"/>
    <mergeCell ref="C1282:AJ1283"/>
    <mergeCell ref="AK1282:AL1283"/>
    <mergeCell ref="A1300:B1301"/>
    <mergeCell ref="C1300:AJ1302"/>
    <mergeCell ref="AK1300:AL1301"/>
    <mergeCell ref="A1304:B1305"/>
    <mergeCell ref="C1304:AJ1305"/>
    <mergeCell ref="AK1304:AL1305"/>
    <mergeCell ref="A1296:B1297"/>
    <mergeCell ref="C1296:AJ1298"/>
    <mergeCell ref="AK1296:AL1297"/>
    <mergeCell ref="A1307:B1308"/>
    <mergeCell ref="C1307:AJ1309"/>
    <mergeCell ref="AK1307:AL1308"/>
    <mergeCell ref="A1313:B1314"/>
    <mergeCell ref="C1313:AJ1315"/>
    <mergeCell ref="AK1313:AL1314"/>
    <mergeCell ref="A1329:B1330"/>
    <mergeCell ref="C1329:AJ1331"/>
    <mergeCell ref="AK1329:AL1330"/>
    <mergeCell ref="A1319:B1320"/>
    <mergeCell ref="C1319:AJ1321"/>
    <mergeCell ref="AK1319:AL1320"/>
    <mergeCell ref="A1325:B1326"/>
    <mergeCell ref="C1325:AJ1327"/>
    <mergeCell ref="AK1325:AL1326"/>
    <mergeCell ref="D1322:AJ1323"/>
    <mergeCell ref="A1350:B1351"/>
    <mergeCell ref="C1350:AJ1352"/>
    <mergeCell ref="AK1350:AL1351"/>
    <mergeCell ref="A1356:B1357"/>
    <mergeCell ref="C1356:AJ1357"/>
    <mergeCell ref="AK1356:AL1357"/>
    <mergeCell ref="A1410:B1411"/>
    <mergeCell ref="C1410:AJ1412"/>
    <mergeCell ref="AK1410:AL1411"/>
    <mergeCell ref="A1359:B1360"/>
    <mergeCell ref="A1378:B1379"/>
    <mergeCell ref="C1378:AJ1379"/>
    <mergeCell ref="AK1378:AL1379"/>
    <mergeCell ref="C1382:AJ1383"/>
    <mergeCell ref="AK1382:AL1383"/>
    <mergeCell ref="C1368:AJ1369"/>
    <mergeCell ref="AK1368:AL1369"/>
    <mergeCell ref="C1370:AJ1371"/>
    <mergeCell ref="AK1370:AL1371"/>
    <mergeCell ref="C1372:AJ1373"/>
    <mergeCell ref="AK1372:AL1373"/>
    <mergeCell ref="C1398:AJ1399"/>
    <mergeCell ref="AK1398:AL1399"/>
    <mergeCell ref="C1374:AJ1375"/>
    <mergeCell ref="AK1374:AL1375"/>
    <mergeCell ref="D1345:AJ1346"/>
    <mergeCell ref="C1292:AJ1294"/>
    <mergeCell ref="AK1292:AL1293"/>
    <mergeCell ref="D1244:AJ1245"/>
    <mergeCell ref="C1359:AJ1361"/>
    <mergeCell ref="C1366:AJ1367"/>
    <mergeCell ref="AK1366:AL1367"/>
    <mergeCell ref="E1042:AJ1042"/>
    <mergeCell ref="E1043:AJ1043"/>
    <mergeCell ref="E1044:AJ1044"/>
    <mergeCell ref="E1045:AJ1045"/>
    <mergeCell ref="E1046:AJ1046"/>
    <mergeCell ref="D1048:AJ1051"/>
    <mergeCell ref="C1063:AJ1064"/>
    <mergeCell ref="AK1063:AL1064"/>
    <mergeCell ref="C1336:AJ1338"/>
    <mergeCell ref="C1339:AJ1340"/>
    <mergeCell ref="AK1339:AL1340"/>
    <mergeCell ref="C1241:AJ1243"/>
    <mergeCell ref="AK1087:AL1088"/>
    <mergeCell ref="C1364:AJ1365"/>
    <mergeCell ref="AK1364:AL1365"/>
    <mergeCell ref="C1090:AJ1091"/>
    <mergeCell ref="C1390:AJ1391"/>
    <mergeCell ref="AK1390:AL1391"/>
    <mergeCell ref="C1392:AJ1393"/>
    <mergeCell ref="AK1392:AL1393"/>
    <mergeCell ref="C1384:AJ1385"/>
    <mergeCell ref="AK1384:AL1385"/>
    <mergeCell ref="C1386:AJ1387"/>
    <mergeCell ref="AK1386:AL1387"/>
    <mergeCell ref="C1388:AJ1389"/>
    <mergeCell ref="AK1388:AL1389"/>
    <mergeCell ref="A232:B233"/>
    <mergeCell ref="C232:AJ235"/>
    <mergeCell ref="AK232:AL233"/>
    <mergeCell ref="C338:AE340"/>
    <mergeCell ref="AF338:AF339"/>
    <mergeCell ref="AG338:AH339"/>
    <mergeCell ref="AI338:AJ339"/>
    <mergeCell ref="C140:J156"/>
    <mergeCell ref="K140:AJ145"/>
    <mergeCell ref="K146:K148"/>
    <mergeCell ref="L146:AJ148"/>
    <mergeCell ref="K149:K152"/>
    <mergeCell ref="L149:AJ152"/>
    <mergeCell ref="K153:K156"/>
    <mergeCell ref="L153:AJ156"/>
    <mergeCell ref="AK140:AL141"/>
    <mergeCell ref="AK173:AL174"/>
    <mergeCell ref="AK179:AL180"/>
    <mergeCell ref="C225:R226"/>
    <mergeCell ref="S225:S226"/>
    <mergeCell ref="T225:AJ226"/>
    <mergeCell ref="C227:R228"/>
    <mergeCell ref="S227:S228"/>
    <mergeCell ref="T227:V228"/>
    <mergeCell ref="D609:AJ609"/>
    <mergeCell ref="C758:AJ759"/>
    <mergeCell ref="AK758:AL759"/>
    <mergeCell ref="C760:AJ761"/>
    <mergeCell ref="AK760:AL761"/>
    <mergeCell ref="C762:AJ763"/>
    <mergeCell ref="AK762:AL763"/>
    <mergeCell ref="D829:AJ829"/>
    <mergeCell ref="C157:AJ161"/>
    <mergeCell ref="AK157:AL158"/>
    <mergeCell ref="D162:AJ163"/>
    <mergeCell ref="D164:AJ165"/>
    <mergeCell ref="W227:Y228"/>
    <mergeCell ref="Z227:AB228"/>
    <mergeCell ref="C193:AJ196"/>
    <mergeCell ref="AK193:AL194"/>
    <mergeCell ref="AK219:AL220"/>
    <mergeCell ref="AK181:AL182"/>
    <mergeCell ref="AK184:AL185"/>
    <mergeCell ref="AK186:AL187"/>
    <mergeCell ref="C262:AJ263"/>
    <mergeCell ref="AK262:AL263"/>
    <mergeCell ref="AK245:AL246"/>
    <mergeCell ref="C238:AJ240"/>
    <mergeCell ref="C919:AJ920"/>
    <mergeCell ref="AK919:AL920"/>
    <mergeCell ref="C1032:AJ1034"/>
    <mergeCell ref="AK1032:AL1033"/>
    <mergeCell ref="D838:AJ838"/>
    <mergeCell ref="D839:AJ839"/>
    <mergeCell ref="C910:AJ912"/>
    <mergeCell ref="AK910:AL911"/>
    <mergeCell ref="C913:AJ915"/>
    <mergeCell ref="AK913:AL914"/>
    <mergeCell ref="C916:AJ918"/>
    <mergeCell ref="AK916:AL917"/>
    <mergeCell ref="D934:AJ936"/>
    <mergeCell ref="C896:AJ898"/>
    <mergeCell ref="AK896:AL897"/>
    <mergeCell ref="C899:AJ901"/>
    <mergeCell ref="AK899:AL900"/>
    <mergeCell ref="C979:AJ981"/>
    <mergeCell ref="AK979:AL980"/>
    <mergeCell ref="C983:AJ984"/>
    <mergeCell ref="AK983:AL984"/>
    <mergeCell ref="C985:AJ986"/>
    <mergeCell ref="AK985:AL986"/>
    <mergeCell ref="C987:AJ989"/>
  </mergeCells>
  <phoneticPr fontId="3"/>
  <dataValidations count="3">
    <dataValidation imeMode="hiragana" allowBlank="1" showInputMessage="1" showErrorMessage="1" sqref="AK1354:AL1357 AK1325:AL1326 AK1307:AL1309 AK1259:AL1261 AK1265:AL1268 EIG1409:EIH1410 AK1238:AL1242 AK1228:AL1235 AK1224:AL1226 DOO1409:DOP1410 WWS895:WWT901 CUW1409:CUX1410 AK1124:AL1129 AK1252:AL1255 DYK1409:DYL1410 AK1247:AL1250 AK1270 AK1274 ESC1409:ESD1410 AK1292:AL1293 AK1272:AL1273 AK1007:AL1007 AK1298 AK1304:AL1305 AK1302 AK1296:AL1297 AK1300:AL1301 AK1278:AL1285 FBY1409:FBZ1410 AK1286 AK1313:AL1315 AK1319:AL1320 AK1329:AL1330 FVQ1409:FVR1410 AK1339:AL1344 AK1364:AL1375 AK1359:AL1360 AK1350:AL1351 AK1382:AL1399 BRI1409:BRJ1410 AK883:AL884 AK881:AL881 AK870:AL879 AK886:AL886 AXQ1409:AXR1410 AK899:AL900 AK919:AL921 AK775:AL785 BHM1409:BHN1410 AK721:AL722 AK716:AL717 AK725:AL734 AK711:AL714 AK700:AL702 AK690:AL691 AK696:AL697 AK669:AL675 AK661:AL663 AK665:AL666 AK651:AL655 ANU1409:ANV1410 AK639:AL641 AK619:AL621 AK615:AL617 UC1409:UD1410 AK605:AL612 AK629:AL632 AK624:AL626 AK566:AL567 AK540:AL559 AK562:AL563 AK572:AL581 AK498:AL499 AK504:AL505 AK456:AL458 AK487:AL488 AK493:AL495 AK483:AL484 AK520:AL522 AK508:AL511 AK524:AL525 AK583:AL584 ADY1409:ADZ1410 AK637 AK634:AL636 AK644:AL648 AK687:AL688 AK683:AL684 AK677:AL679 AK706:AL709 AK855:AL858 AK864:AL867 AK427:AL428 AK438:AL450 AK398:AL414 AK390:AL393 AK372:AL374 AK330:AL331 AK346:AL347 AK360:AL362 AK367:AL369 AK385:AL387 AK379:AL380 AK422:AL423 AK416:AL417 AK658:AL659 AK353:AL355 AK999:AL1005 AK1010:AL1012 AK1288:AL1289 T197:W197 AK291:AL297 AK202:AL205 AK122:AL166 Z219:AL220 W221:Y226 AK238:AL240 AK232:AL235 AK242:AL243 AK313:AL317 AK300:AL301 AK113:AL120 AK274:AL275 AK262:AL263 AK308:AL310 AK324:AL325 AK319:AL321 T221:V228 Z221:AJ228 AK177:AL195 AK173:AL175 KG1415:KH1417 UC1415:UD1417 ADY1415:ADZ1417 ANU1415:ANV1417 AXQ1415:AXR1417 BHM1415:BHN1417 BRI1415:BRJ1417 CBE1415:CBF1417 CLA1415:CLB1417 CUW1415:CUX1417 DES1415:DET1417 DOO1415:DOP1417 DYK1415:DYL1417 EIG1415:EIH1417 ESC1415:ESD1417 FBY1415:FBZ1417 FLU1415:FLV1417 FVQ1415:FVR1417 GFM1415:GFN1417 GPI1415:GPJ1417 GZE1415:GZF1417 HJA1415:HJB1417 HSW1415:HSX1417 ICS1415:ICT1417 IMO1415:IMP1417 IWK1415:IWL1417 JGG1415:JGH1417 JQC1415:JQD1417 JZY1415:JZZ1417 KJU1415:KJV1417 KTQ1415:KTR1417 LDM1415:LDN1417 LNI1415:LNJ1417 LXE1415:LXF1417 MHA1415:MHB1417 MQW1415:MQX1417 NAS1415:NAT1417 NKO1415:NKP1417 NUK1415:NUL1417 OEG1415:OEH1417 OOC1415:OOD1417 OXY1415:OXZ1417 PHU1415:PHV1417 PRQ1415:PRR1417 QBM1415:QBN1417 QLI1415:QLJ1417 QVE1415:QVF1417 RFA1415:RFB1417 ROW1415:ROX1417 RYS1415:RYT1417 SIO1415:SIP1417 SSK1415:SSL1417 TCG1415:TCH1417 TMC1415:TMD1417 TVY1415:TVZ1417 UFU1415:UFV1417 UPQ1415:UPR1417 UZM1415:UZN1417 VJI1415:VJJ1417 VTE1415:VTF1417 WDA1415:WDB1417 WMW1415:WMX1417 WWS1415:WWT1417 AK1415:AL1417 KG1419:KH1420 UC1419:UD1420 ADY1419:ADZ1420 ANU1419:ANV1420 AXQ1419:AXR1420 BHM1419:BHN1420 BRI1419:BRJ1420 CBE1419:CBF1420 CLA1419:CLB1420 CUW1419:CUX1420 DES1419:DET1420 DOO1419:DOP1420 DYK1419:DYL1420 EIG1419:EIH1420 ESC1419:ESD1420 FBY1419:FBZ1420 FLU1419:FLV1420 FVQ1419:FVR1420 GFM1419:GFN1420 GPI1419:GPJ1420 GZE1419:GZF1420 HJA1419:HJB1420 HSW1419:HSX1420 ICS1419:ICT1420 IMO1419:IMP1420 IWK1419:IWL1420 JGG1419:JGH1420 JQC1419:JQD1420 JZY1419:JZZ1420 KJU1419:KJV1420 KTQ1419:KTR1420 LDM1419:LDN1420 LNI1419:LNJ1420 LXE1419:LXF1420 MHA1419:MHB1420 MQW1419:MQX1420 NAS1419:NAT1420 NKO1419:NKP1420 NUK1419:NUL1420 OEG1419:OEH1420 OOC1419:OOD1420 OXY1419:OXZ1420 PHU1419:PHV1420 PRQ1419:PRR1420 QBM1419:QBN1420 QLI1419:QLJ1420 QVE1419:QVF1420 RFA1419:RFB1420 ROW1419:ROX1420 RYS1419:RYT1420 SIO1419:SIP1420 SSK1419:SSL1420 TCG1419:TCH1420 TMC1419:TMD1420 TVY1419:TVZ1420 UFU1419:UFV1420 UPQ1419:UPR1420 UZM1419:UZN1420 VJI1419:VJJ1420 VTE1419:VTF1420 WDA1419:WDB1420 WMW1419:WMX1420 WWS1419:WWT1420 AK1410:AL1412 AK82:AL84 AK72:AL75 J56 AK87:AL88 AK433:AL434 AK94:AL96 AK109:AL110 WWS168:WWT169 AK168:AL169 KG168:KH169 UC168:UD169 ADY168:ADZ169 ANU168:ANV169 AXQ168:AXR169 BHM168:BHN169 BRI168:BRJ169 CBE168:CBF169 CLA168:CLB169 CUW168:CUX169 DES168:DET169 DOO168:DOP169 DYK168:DYL169 EIG168:EIH169 ESC168:ESD169 FBY168:FBZ169 FLU168:FLV169 FVQ168:FVR169 GFM168:GFN169 GPI168:GPJ169 GZE168:GZF169 HJA168:HJB169 HSW168:HSX169 ICS168:ICT169 IMO168:IMP169 IWK168:IWL169 JGG168:JGH169 JQC168:JQD169 JZY168:JZZ169 KJU168:KJV169 KTQ168:KTR169 LDM168:LDN169 LNI168:LNJ169 LXE168:LXF169 MHA168:MHB169 MQW168:MQX169 NAS168:NAT169 NKO168:NKP169 NUK168:NUL169 OEG168:OEH169 OOC168:OOD169 OXY168:OXZ169 PHU168:PHV169 PRQ168:PRR169 QBM168:QBN169 QLI168:QLJ169 QVE168:QVF169 RFA168:RFB169 ROW168:ROX169 RYS168:RYT169 SIO168:SIP169 SSK168:SSL169 TCG168:TCH169 TMC168:TMD169 TVY168:TVZ169 UFU168:UFV169 UPQ168:UPR169 UZM168:UZN169 VJI168:VJJ169 VTE168:VTF169 WDA168:WDB169 WMW168:WMX169 KG249:KH249 UC249:UD249 ADY249:ADZ249 ANU249:ANV249 AXQ249:AXR249 BHM249:BHN249 BRI249:BRJ249 CBE249:CBF249 CLA249:CLB249 CUW249:CUX249 DES249:DET249 DOO249:DOP249 DYK249:DYL249 EIG249:EIH249 ESC249:ESD249 FBY249:FBZ249 FLU249:FLV249 FVQ249:FVR249 GFM249:GFN249 GPI249:GPJ249 GZE249:GZF249 HJA249:HJB249 HSW249:HSX249 ICS249:ICT249 IMO249:IMP249 IWK249:IWL249 JGG249:JGH249 JQC249:JQD249 JZY249:JZZ249 KJU249:KJV249 KTQ249:KTR249 LDM249:LDN249 LNI249:LNJ249 LXE249:LXF249 MHA249:MHB249 MQW249:MQX249 NAS249:NAT249 NKO249:NKP249 NUK249:NUL249 OEG249:OEH249 OOC249:OOD249 OXY249:OXZ249 PHU249:PHV249 PRQ249:PRR249 QBM249:QBN249 QLI249:QLJ249 QVE249:QVF249 RFA249:RFB249 ROW249:ROX249 RYS249:RYT249 SIO249:SIP249 SSK249:SSL249 TCG249:TCH249 TMC249:TMD249 TVY249:TVZ249 UFU249:UFV249 UPQ249:UPR249 UZM249:UZN249 VJI249:VJJ249 VTE249:VTF249 WDA249:WDB249 WMW249:WMX249 WWS249:WWT249 AK287 AK245:AL246 KG250 UC250 ADY250 ANU250 AXQ250 BHM250 BRI250 CBE250 CLA250 CUW250 DES250 DOO250 DYK250 EIG250 ESC250 FBY250 FLU250 FVQ250 GFM250 GPI250 GZE250 HJA250 HSW250 ICS250 IMO250 IWK250 JGG250 JQC250 JZY250 KJU250 KTQ250 LDM250 LNI250 LXE250 MHA250 MQW250 NAS250 NKO250 NUK250 OEG250 OOC250 OXY250 PHU250 PRQ250 QBM250 QLI250 QVE250 RFA250 ROW250 RYS250 SIO250 SSK250 TCG250 TMC250 TVY250 UFU250 UPQ250 UZM250 VJI250 VTE250 WDA250 WMW250 WWS250 AK255 KG255 UC255 ADY255 ANU255 AXQ255 BHM255 BRI255 CBE255 CLA255 CUW255 DES255 DOO255 DYK255 EIG255 ESC255 FBY255 FLU255 FVQ255 GFM255 GPI255 GZE255 HJA255 HSW255 ICS255 IMO255 IWK255 JGG255 JQC255 JZY255 KJU255 KTQ255 LDM255 LNI255 LXE255 MHA255 MQW255 NAS255 NKO255 NUK255 OEG255 OOC255 OXY255 PHU255 PRQ255 QBM255 QLI255 QVE255 RFA255 ROW255 RYS255 SIO255 SSK255 TCG255 TMC255 TVY255 UFU255 UPQ255 UZM255 VJI255 VTE255 WDA255 WMW255 WWS255 KG252:KH254 UC252:UD254 ADY252:ADZ254 ANU252:ANV254 AXQ252:AXR254 BHM252:BHN254 BRI252:BRJ254 CBE252:CBF254 CLA252:CLB254 CUW252:CUX254 DES252:DET254 DOO252:DOP254 DYK252:DYL254 EIG252:EIH254 ESC252:ESD254 FBY252:FBZ254 FLU252:FLV254 FVQ252:FVR254 GFM252:GFN254 GPI252:GPJ254 GZE252:GZF254 HJA252:HJB254 HSW252:HSX254 ICS252:ICT254 IMO252:IMP254 IWK252:IWL254 JGG252:JGH254 JQC252:JQD254 JZY252:JZZ254 KJU252:KJV254 KTQ252:KTR254 LDM252:LDN254 LNI252:LNJ254 LXE252:LXF254 MHA252:MHB254 MQW252:MQX254 NAS252:NAT254 NKO252:NKP254 NUK252:NUL254 OEG252:OEH254 OOC252:OOD254 OXY252:OXZ254 PHU252:PHV254 PRQ252:PRR254 QBM252:QBN254 QLI252:QLJ254 QVE252:QVF254 RFA252:RFB254 ROW252:ROX254 RYS252:RYT254 SIO252:SIP254 SSK252:SSL254 TCG252:TCH254 TMC252:TMD254 TVY252:TVZ254 UFU252:UFV254 UPQ252:UPR254 UZM252:UZN254 VJI252:VJJ254 VTE252:VTF254 WDA252:WDB254 WMW252:WMX254 WWS252:WWT254 AK257:AL258 KG257:KH258 UC257:UD258 ADY257:ADZ258 ANU257:ANV258 AXQ257:AXR258 BHM257:BHN258 BRI257:BRJ258 CBE257:CBF258 CLA257:CLB258 CUW257:CUX258 DES257:DET258 DOO257:DOP258 DYK257:DYL258 EIG257:EIH258 ESC257:ESD258 FBY257:FBZ258 FLU257:FLV258 FVQ257:FVR258 GFM257:GFN258 GPI257:GPJ258 GZE257:GZF258 HJA257:HJB258 HSW257:HSX258 ICS257:ICT258 IMO257:IMP258 IWK257:IWL258 JGG257:JGH258 JQC257:JQD258 JZY257:JZZ258 KJU257:KJV258 KTQ257:KTR258 LDM257:LDN258 LNI257:LNJ258 LXE257:LXF258 MHA257:MHB258 MQW257:MQX258 NAS257:NAT258 NKO257:NKP258 NUK257:NUL258 OEG257:OEH258 OOC257:OOD258 OXY257:OXZ258 PHU257:PHV258 PRQ257:PRR258 QBM257:QBN258 QLI257:QLJ258 QVE257:QVF258 RFA257:RFB258 ROW257:ROX258 RYS257:RYT258 SIO257:SIP258 SSK257:SSL258 TCG257:TCH258 TMC257:TMD258 TVY257:TVZ258 UFU257:UFV258 UPQ257:UPR258 UZM257:UZN258 VJI257:VJJ258 VTE257:VTF258 WDA257:WDB258 WMW257:WMX258 WWS257:WWT258 KG291:KH297 UC291:UD297 ADY291:ADZ297 ANU291:ANV297 AXQ291:AXR297 BHM291:BHN297 BRI291:BRJ297 CBE291:CBF297 CLA291:CLB297 CUW291:CUX297 DES291:DET297 DOO291:DOP297 DYK291:DYL297 EIG291:EIH297 ESC291:ESD297 FBY291:FBZ297 FLU291:FLV297 FVQ291:FVR297 GFM291:GFN297 GPI291:GPJ297 GZE291:GZF297 HJA291:HJB297 HSW291:HSX297 ICS291:ICT297 IMO291:IMP297 IWK291:IWL297 JGG291:JGH297 JQC291:JQD297 JZY291:JZZ297 KJU291:KJV297 KTQ291:KTR297 LDM291:LDN297 LNI291:LNJ297 LXE291:LXF297 MHA291:MHB297 MQW291:MQX297 NAS291:NAT297 NKO291:NKP297 NUK291:NUL297 OEG291:OEH297 OOC291:OOD297 OXY291:OXZ297 PHU291:PHV297 PRQ291:PRR297 QBM291:QBN297 QLI291:QLJ297 QVE291:QVF297 RFA291:RFB297 ROW291:ROX297 RYS291:RYT297 SIO291:SIP297 SSK291:SSL297 TCG291:TCH297 TMC291:TMD297 TVY291:TVZ297 UFU291:UFV297 UPQ291:UPR297 UZM291:UZN297 VJI291:VJJ297 VTE291:VTF297 WDA291:WDB297 WMW291:WMX297 WWS291:WWT297 WWS282 KG287 UC287 ADY287 ANU287 AXQ287 BHM287 BRI287 CBE287 CLA287 CUW287 DES287 DOO287 DYK287 EIG287 ESC287 FBY287 FLU287 FVQ287 GFM287 GPI287 GZE287 HJA287 HSW287 ICS287 IMO287 IWK287 JGG287 JQC287 JZY287 KJU287 KTQ287 LDM287 LNI287 LXE287 MHA287 MQW287 NAS287 NKO287 NUK287 OEG287 OOC287 OXY287 PHU287 PRQ287 QBM287 QLI287 QVE287 RFA287 ROW287 RYS287 SIO287 SSK287 TCG287 TMC287 TVY287 UFU287 UPQ287 UZM287 VJI287 VTE287 WDA287 WMW287 WWS287 KG284:KH286 UC284:UD286 ADY284:ADZ286 ANU284:ANV286 AXQ284:AXR286 BHM284:BHN286 BRI284:BRJ286 CBE284:CBF286 CLA284:CLB286 CUW284:CUX286 DES284:DET286 DOO284:DOP286 DYK284:DYL286 EIG284:EIH286 ESC284:ESD286 FBY284:FBZ286 FLU284:FLV286 FVQ284:FVR286 GFM284:GFN286 GPI284:GPJ286 GZE284:GZF286 HJA284:HJB286 HSW284:HSX286 ICS284:ICT286 IMO284:IMP286 IWK284:IWL286 JGG284:JGH286 JQC284:JQD286 JZY284:JZZ286 KJU284:KJV286 KTQ284:KTR286 LDM284:LDN286 LNI284:LNJ286 LXE284:LXF286 MHA284:MHB286 MQW284:MQX286 NAS284:NAT286 NKO284:NKP286 NUK284:NUL286 OEG284:OEH286 OOC284:OOD286 OXY284:OXZ286 PHU284:PHV286 PRQ284:PRR286 QBM284:QBN286 QLI284:QLJ286 QVE284:QVF286 RFA284:RFB286 ROW284:ROX286 RYS284:RYT286 SIO284:SIP286 SSK284:SSL286 TCG284:TCH286 TMC284:TMD286 TVY284:TVZ286 UFU284:UFV286 UPQ284:UPR286 UZM284:UZN286 VJI284:VJJ286 VTE284:VTF286 WDA284:WDB286 WMW284:WMX286 WWS284:WWT286 AK281:AL281 KG281:KH281 UC281:UD281 ADY281:ADZ281 ANU281:ANV281 AXQ281:AXR281 BHM281:BHN281 BRI281:BRJ281 CBE281:CBF281 CLA281:CLB281 CUW281:CUX281 DES281:DET281 DOO281:DOP281 DYK281:DYL281 EIG281:EIH281 ESC281:ESD281 FBY281:FBZ281 FLU281:FLV281 FVQ281:FVR281 GFM281:GFN281 GPI281:GPJ281 GZE281:GZF281 HJA281:HJB281 HSW281:HSX281 ICS281:ICT281 IMO281:IMP281 IWK281:IWL281 JGG281:JGH281 JQC281:JQD281 JZY281:JZZ281 KJU281:KJV281 KTQ281:KTR281 LDM281:LDN281 LNI281:LNJ281 LXE281:LXF281 MHA281:MHB281 MQW281:MQX281 NAS281:NAT281 NKO281:NKP281 NUK281:NUL281 OEG281:OEH281 OOC281:OOD281 OXY281:OXZ281 PHU281:PHV281 PRQ281:PRR281 QBM281:QBN281 QLI281:QLJ281 QVE281:QVF281 RFA281:RFB281 ROW281:ROX281 RYS281:RYT281 SIO281:SIP281 SSK281:SSL281 TCG281:TCH281 TMC281:TMD281 TVY281:TVZ281 UFU281:UFV281 UPQ281:UPR281 UZM281:UZN281 VJI281:VJJ281 VTE281:VTF281 WDA281:WDB281 WMW281:WMX281 WWS281:WWT281 AK249:AL254 AK282 KG282 UC282 ADY282 ANU282 AXQ282 BHM282 BRI282 CBE282 CLA282 CUW282 DES282 DOO282 DYK282 EIG282 ESC282 FBY282 FLU282 FVQ282 GFM282 GPI282 GZE282 HJA282 HSW282 ICS282 IMO282 IWK282 JGG282 JQC282 JZY282 KJU282 KTQ282 LDM282 LNI282 LXE282 MHA282 MQW282 NAS282 NKO282 NUK282 OEG282 OOC282 OXY282 PHU282 PRQ282 QBM282 QLI282 QVE282 RFA282 ROW282 RYS282 SIO282 SSK282 TCG282 TMC282 TVY282 UFU282 UPQ282 UZM282 VJI282 VTE282 WDA282 WMW282 AK284:AL286 AK265:AL269 AK454 KG1409:KH1410 AK529:AL532 AK515:AL517 AK1402:AL1404 AK1406:AL1408 AK460:AL462 AK463:AK464 AK466:AL470 AK472:AL481 AK534:AL538 WMW769 WWS769 KG767:KH768 UC767:UD768 ADY767:ADZ768 ANU767:ANV768 AXQ767:AXR768 BHM767:BHN768 BRI767:BRJ768 CBE767:CBF768 CLA767:CLB768 CUW767:CUX768 DES767:DET768 DOO767:DOP768 DYK767:DYL768 EIG767:EIH768 ESC767:ESD768 FBY767:FBZ768 FLU767:FLV768 FVQ767:FVR768 GFM767:GFN768 GPI767:GPJ768 GZE767:GZF768 HJA767:HJB768 HSW767:HSX768 ICS767:ICT768 IMO767:IMP768 IWK767:IWL768 JGG767:JGH768 JQC767:JQD768 JZY767:JZZ768 KJU767:KJV768 KTQ767:KTR768 LDM767:LDN768 LNI767:LNJ768 LXE767:LXF768 MHA767:MHB768 MQW767:MQX768 NAS767:NAT768 NKO767:NKP768 NUK767:NUL768 OEG767:OEH768 OOC767:OOD768 OXY767:OXZ768 PHU767:PHV768 PRQ767:PRR768 QBM767:QBN768 QLI767:QLJ768 QVE767:QVF768 RFA767:RFB768 ROW767:ROX768 RYS767:RYT768 SIO767:SIP768 SSK767:SSL768 TCG767:TCH768 TMC767:TMD768 TVY767:TVZ768 UFU767:UFV768 UPQ767:UPR768 UZM767:UZN768 VJI767:VJJ768 VTE767:VTF768 WDA767:WDB768 WMW767:WMX768 WWS767:WWT768 KG771:KH771 UC771:UD771 ADY771:ADZ771 ANU771:ANV771 AXQ771:AXR771 BHM771:BHN771 BRI771:BRJ771 CBE771:CBF771 CLA771:CLB771 CUW771:CUX771 DES771:DET771 DOO771:DOP771 DYK771:DYL771 EIG771:EIH771 ESC771:ESD771 FBY771:FBZ771 FLU771:FLV771 FVQ771:FVR771 GFM771:GFN771 GPI771:GPJ771 GZE771:GZF771 HJA771:HJB771 HSW771:HSX771 ICS771:ICT771 IMO771:IMP771 IWK771:IWL771 JGG771:JGH771 JQC771:JQD771 JZY771:JZZ771 KJU771:KJV771 KTQ771:KTR771 LDM771:LDN771 LNI771:LNJ771 LXE771:LXF771 MHA771:MHB771 MQW771:MQX771 NAS771:NAT771 NKO771:NKP771 NUK771:NUL771 OEG771:OEH771 OOC771:OOD771 OXY771:OXZ771 PHU771:PHV771 PRQ771:PRR771 QBM771:QBN771 QLI771:QLJ771 QVE771:QVF771 RFA771:RFB771 ROW771:ROX771 RYS771:RYT771 SIO771:SIP771 SSK771:SSL771 TCG771:TCH771 TMC771:TMD771 TVY771:TVZ771 UFU771:UFV771 UPQ771:UPR771 UZM771:UZN771 VJI771:VJJ771 VTE771:VTF771 WDA771:WDB771 WMW771:WMX771 WWS771:WWT771 AK767:AL771 KG769 UC769 ADY769 ANU769 AXQ769 BHM769 BRI769 CBE769 CLA769 CUW769 DES769 DOO769 DYK769 EIG769 ESC769 FBY769 FLU769 FVQ769 GFM769 GPI769 GZE769 HJA769 HSW769 ICS769 IMO769 IWK769 JGG769 JQC769 JZY769 KJU769 KTQ769 LDM769 LNI769 LXE769 MHA769 MQW769 NAS769 NKO769 NUK769 OEG769 OOC769 OXY769 PHU769 PRQ769 QBM769 QLI769 QVE769 RFA769 ROW769 RYS769 SIO769 SSK769 TCG769 TMC769 TVY769 UFU769 UPQ769 UZM769 VJI769 VTE769 WDA769 AK587:AL603 AK736:AL765 AK1027:AL1027 AK913:AL917 AK1030:AL1039 CLA1409:CLB1410 AK1047:AL1047 WWS1339 AK1334:AL1337 KG1336:KG1337 UC1336:UC1337 ADY1336:ADY1337 ANU1336:ANU1337 AXQ1336:AXQ1337 BHM1336:BHM1337 BRI1336:BRI1337 CBE1336:CBE1337 CLA1336:CLA1337 CUW1336:CUW1337 DES1336:DES1337 DOO1336:DOO1337 DYK1336:DYK1337 EIG1336:EIG1337 ESC1336:ESC1337 FBY1336:FBY1337 FLU1336:FLU1337 FVQ1336:FVQ1337 GFM1336:GFM1337 GPI1336:GPI1337 GZE1336:GZE1337 HJA1336:HJA1337 HSW1336:HSW1337 ICS1336:ICS1337 IMO1336:IMO1337 IWK1336:IWK1337 JGG1336:JGG1337 JQC1336:JQC1337 JZY1336:JZY1337 KJU1336:KJU1337 KTQ1336:KTQ1337 LDM1336:LDM1337 LNI1336:LNI1337 LXE1336:LXE1337 MHA1336:MHA1337 MQW1336:MQW1337 NAS1336:NAS1337 NKO1336:NKO1337 NUK1336:NUK1337 OEG1336:OEG1337 OOC1336:OOC1337 OXY1336:OXY1337 PHU1336:PHU1337 PRQ1336:PRQ1337 QBM1336:QBM1337 QLI1336:QLI1337 QVE1336:QVE1337 RFA1336:RFA1337 ROW1336:ROW1337 RYS1336:RYS1337 SIO1336:SIO1337 SSK1336:SSK1337 TCG1336:TCG1337 TMC1336:TMC1337 TVY1336:TVY1337 UFU1336:UFU1337 UPQ1336:UPQ1337 UZM1336:UZM1337 VJI1336:VJI1337 VTE1336:VTE1337 WDA1336:WDA1337 WMW1336:WMW1337 WWS1336:WWS1337 FLU1409:FLV1410 KG1339 UC1339 ADY1339 ANU1339 AXQ1339 BHM1339 BRI1339 CBE1339 CLA1339 CUW1339 DES1339 DOO1339 DYK1339 EIG1339 ESC1339 FBY1339 FLU1339 FVQ1339 GFM1339 GPI1339 GZE1339 HJA1339 HSW1339 ICS1339 IMO1339 IWK1339 JGG1339 JQC1339 JZY1339 KJU1339 KTQ1339 LDM1339 LNI1339 LXE1339 MHA1339 MQW1339 NAS1339 NKO1339 NUK1339 OEG1339 OOC1339 OXY1339 PHU1339 PRQ1339 QBM1339 QLI1339 QVE1339 RFA1339 ROW1339 RYS1339 SIO1339 SSK1339 TCG1339 TMC1339 TVY1339 UFU1339 UPQ1339 UZM1339 VJI1339 VTE1339 WDA1339 WMW1339 AK1378:AL1379 AK78:AL79 AK209:AL210 AK90:AL90 AK787:AL790 KG854:KH857 AK801:AL803 AK814:AL817 AK819:AL821 AK832:AL837 WMW842:WMX845 WWS842:WWT845 KG842:KH845 UC842:UD845 ADY842:ADZ845 ANU842:ANV845 AXQ842:AXR845 BHM842:BHN845 BRI842:BRJ845 CBE842:CBF845 CLA842:CLB845 CUW842:CUX845 DES842:DET845 DOO842:DOP845 DYK842:DYL845 EIG842:EIH845 ESC842:ESD845 FBY842:FBZ845 FLU842:FLV845 FVQ842:FVR845 GFM842:GFN845 GPI842:GPJ845 GZE842:GZF845 HJA842:HJB845 HSW842:HSX845 ICS842:ICT845 IMO842:IMP845 IWK842:IWL845 JGG842:JGH845 JQC842:JQD845 JZY842:JZZ845 KJU842:KJV845 KTQ842:KTR845 LDM842:LDN845 LNI842:LNJ845 LXE842:LXF845 MHA842:MHB845 MQW842:MQX845 NAS842:NAT845 NKO842:NKP845 NUK842:NUL845 OEG842:OEH845 OOC842:OOD845 OXY842:OXZ845 PHU842:PHV845 PRQ842:PRR845 QBM842:QBN845 QLI842:QLJ845 QVE842:QVF845 RFA842:RFB845 ROW842:ROX845 RYS842:RYT845 SIO842:SIP845 SSK842:SSL845 TCG842:TCH845 TMC842:TMD845 TVY842:TVZ845 UFU842:UFV845 UPQ842:UPR845 UZM842:UZN845 VJI842:VJJ845 VTE842:VTF845 WDA842:WDB845 AK842:AL844 AK846:AL847 UC854:UD857 ADY854:ADZ857 ANU854:ANV857 AXQ854:AXR857 BHM854:BHN857 BRI854:BRJ857 CBE854:CBF857 CLA854:CLB857 CUW854:CUX857 DES854:DET857 DOO854:DOP857 DYK854:DYL857 EIG854:EIH857 ESC854:ESD857 FBY854:FBZ857 FLU854:FLV857 FVQ854:FVR857 GFM854:GFN857 GPI854:GPJ857 GZE854:GZF857 HJA854:HJB857 HSW854:HSX857 ICS854:ICT857 IMO854:IMP857 IWK854:IWL857 JGG854:JGH857 JQC854:JQD857 JZY854:JZZ857 KJU854:KJV857 KTQ854:KTR857 LDM854:LDN857 LNI854:LNJ857 LXE854:LXF857 MHA854:MHB857 MQW854:MQX857 NAS854:NAT857 NKO854:NKP857 NUK854:NUL857 OEG854:OEH857 OOC854:OOD857 OXY854:OXZ857 PHU854:PHV857 PRQ854:PRR857 QBM854:QBN857 QLI854:QLJ857 QVE854:QVF857 RFA854:RFB857 ROW854:ROX857 RYS854:RYT857 SIO854:SIP857 SSK854:SSL857 TCG854:TCH857 TMC854:TMD857 TVY854:TVZ857 UFU854:UFV857 UPQ854:UPR857 UZM854:UZN857 VJI854:VJJ857 VTE854:VTF857 WDA854:WDB857 WMW854:WMX857 WMW848:WMX851 WDA848:WDB851 VTE848:VTF851 VJI848:VJJ851 UZM848:UZN851 UPQ848:UPR851 UFU848:UFV851 TVY848:TVZ851 TMC848:TMD851 TCG848:TCH851 SSK848:SSL851 SIO848:SIP851 RYS848:RYT851 ROW848:ROX851 RFA848:RFB851 QVE848:QVF851 QLI848:QLJ851 QBM848:QBN851 PRQ848:PRR851 PHU848:PHV851 OXY848:OXZ851 OOC848:OOD851 OEG848:OEH851 NUK848:NUL851 NKO848:NKP851 NAS848:NAT851 MQW848:MQX851 MHA848:MHB851 LXE848:LXF851 LNI848:LNJ851 LDM848:LDN851 KTQ848:KTR851 KJU848:KJV851 JZY848:JZZ851 JQC848:JQD851 JGG848:JGH851 IWK848:IWL851 IMO848:IMP851 ICS848:ICT851 HSW848:HSX851 HJA848:HJB851 GZE848:GZF851 GPI848:GPJ851 GFM848:GFN851 FVQ848:FVR851 FLU848:FLV851 FBY848:FBZ851 ESC848:ESD851 EIG848:EIH851 DYK848:DYL851 DOO848:DOP851 DES848:DET851 CUW848:CUX851 CLA848:CLB851 CBE848:CBF851 BRI848:BRJ851 BHM848:BHN851 AXQ848:AXR851 ANU848:ANV851 ADY848:ADZ851 UC848:UD851 KG848:KH851 WWS848:WWT851 AK830:AL830 AK805:AL805 AK792:AL795 KG792:KH805 UC792:UD805 WWS792:WWT805 WMW792:WMX805 WDA792:WDB805 VTE792:VTF805 VJI792:VJJ805 UZM792:UZN805 UPQ792:UPR805 UFU792:UFV805 TVY792:TVZ805 TMC792:TMD805 TCG792:TCH805 SSK792:SSL805 SIO792:SIP805 RYS792:RYT805 ROW792:ROX805 RFA792:RFB805 QVE792:QVF805 QLI792:QLJ805 QBM792:QBN805 PRQ792:PRR805 PHU792:PHV805 OXY792:OXZ805 OOC792:OOD805 OEG792:OEH805 NUK792:NUL805 NKO792:NKP805 NAS792:NAT805 MQW792:MQX805 MHA792:MHB805 LXE792:LXF805 LNI792:LNJ805 LDM792:LDN805 KTQ792:KTR805 KJU792:KJV805 JZY792:JZZ805 JQC792:JQD805 JGG792:JGH805 IWK792:IWL805 IMO792:IMP805 ICS792:ICT805 HSW792:HSX805 HJA792:HJB805 GZE792:GZF805 GPI792:GPJ805 GFM792:GFN805 FVQ792:FVR805 FLU792:FLV805 FBY792:FBZ805 ESC792:ESD805 EIG792:EIH805 DYK792:DYL805 DOO792:DOP805 DES792:DET805 CUW792:CUX805 CLA792:CLB805 CBE792:CBF805 BRI792:BRJ805 BHM792:BHN805 AXQ792:AXR805 ANU792:ANV805 ADY792:ADZ805 AK798:AL799 VTE812:VTF818 VJI812:VJJ818 UZM812:UZN818 UPQ812:UPR818 UFU812:UFV818 TVY812:TVZ818 TMC812:TMD818 TCG812:TCH818 SSK812:SSL818 SIO812:SIP818 RYS812:RYT818 ROW812:ROX818 RFA812:RFB818 QVE812:QVF818 QLI812:QLJ818 QBM812:QBN818 PRQ812:PRR818 PHU812:PHV818 OXY812:OXZ818 OOC812:OOD818 OEG812:OEH818 NUK812:NUL818 NKO812:NKP818 NAS812:NAT818 MQW812:MQX818 MHA812:MHB818 LXE812:LXF818 LNI812:LNJ818 LDM812:LDN818 KTQ812:KTR818 KJU812:KJV818 JZY812:JZZ818 JQC812:JQD818 JGG812:JGH818 IWK812:IWL818 IMO812:IMP818 ICS812:ICT818 HSW812:HSX818 HJA812:HJB818 GZE812:GZF818 GPI812:GPJ818 GFM812:GFN818 FVQ812:FVR818 FLU812:FLV818 FBY812:FBZ818 ESC812:ESD818 EIG812:EIH818 DYK812:DYL818 DOO812:DOP818 DES812:DET818 CUW812:CUX818 CLA812:CLB818 CBE812:CBF818 BRI812:BRJ818 BHM812:BHN818 AXQ812:AXR818 ANU812:ANV818 ADY812:ADZ818 UC812:UD818 KG812:KH818 WWS812:WWT818 WMW812:WMX818 WDA812:WDB818 AK812:AL812 AK823:AL828 WWS854:WWT857 AK849:AL851 AK889:AL890 AK892:AL897 KG895:KH901 UC895:UD901 ADY895:ADZ901 ANU895:ANV901 AXQ895:AXR901 BHM895:BHN901 BRI895:BRJ901 CBE895:CBF901 CLA895:CLB901 CUW895:CUX901 DES895:DET901 DOO895:DOP901 DYK895:DYL901 EIG895:EIH901 ESC895:ESD901 FBY895:FBZ901 FLU895:FLV901 FVQ895:FVR901 GFM895:GFN901 GPI895:GPJ901 GZE895:GZF901 HJA895:HJB901 HSW895:HSX901 ICS895:ICT901 IMO895:IMP901 IWK895:IWL901 JGG895:JGH901 JQC895:JQD901 JZY895:JZZ901 KJU895:KJV901 KTQ895:KTR901 LDM895:LDN901 LNI895:LNJ901 LXE895:LXF901 MHA895:MHB901 MQW895:MQX901 NAS895:NAT901 NKO895:NKP901 NUK895:NUL901 OEG895:OEH901 OOC895:OOD901 OXY895:OXZ901 PHU895:PHV901 PRQ895:PRR901 QBM895:QBN901 QLI895:QLJ901 QVE895:QVF901 RFA895:RFB901 ROW895:ROX901 RYS895:RYT901 SIO895:SIP901 SSK895:SSL901 TCG895:TCH901 TMC895:TMD901 TVY895:TVZ901 UFU895:UFV901 UPQ895:UPR901 UZM895:UZN901 VJI895:VJJ901 VTE895:VTF901 WDA895:WDB901 WMW895:WMX901 AK995:AL997 AK923:AL924 AK946:AL947 AK928:AL930 AK938:AL943 AK950:AL952 AK955:AL958 AK962:AL975 AK983:AL988 AK990:AL992 AK979:AL981 AK1053:AL1055 AK1136:AL1136 AK1100:AL1102 AK1105:AL1118 AK1057:AL1070 AK1080:AL1098 AK1120:AL1122 AK1072:AL1074 AK1133:AL1134 AK1139:AL1141 AK1220:AL1222 AK1147:AL1149 AK1143:AL1145 AK1164:AL1185 AK1157:AL1162 AK1187:AL1189 AK1192:AL1205 AK1218:AL1218 AK1207:AL1209 AK1211:AL1216 DES1409:DET1410 AK212:AL217 AK905:AL908 AK910:AL911 CBE1409:CBF1410 AK1016:AL1018 AK1024:AL1025 I63:I64 I67 J69:AL70 WWS1409:WWT1410 WMW1409:WMX1410 WDA1409:WDB1410 VTE1409:VTF1410 VJI1409:VJJ1410 UZM1409:UZN1410 UPQ1409:UPR1410 UFU1409:UFV1410 TVY1409:TVZ1410 TMC1409:TMD1410 TCG1409:TCH1410 SSK1409:SSL1410 SIO1409:SIP1410 RYS1409:RYT1410 ROW1409:ROX1410 RFA1409:RFB1410 QVE1409:QVF1410 QLI1409:QLJ1410 QBM1409:QBN1410 PRQ1409:PRR1410 PHU1409:PHV1410 OXY1409:OXZ1410 OOC1409:OOD1410 OEG1409:OEH1410 NUK1409:NUL1410 NKO1409:NKP1410 NAS1409:NAT1410 MQW1409:MQX1410 MHA1409:MHB1410 LXE1409:LXF1410 LNI1409:LNJ1410 LDM1409:LDN1410 KTQ1409:KTR1410 KJU1409:KJV1410 JZY1409:JZZ1410 JQC1409:JQD1410 JGG1409:JGH1410 IWK1409:IWL1410 IMO1409:IMP1410 ICS1409:ICT1410 HSW1409:HSX1410 HJA1409:HJB1410 GZE1409:GZF1410 GPI1409:GPJ1410 GFM1409:GFN1410 AK1419:AL1420" xr:uid="{00000000-0002-0000-0000-000000000000}"/>
    <dataValidation imeMode="halfAlpha" allowBlank="1" showInputMessage="1" showErrorMessage="1" sqref="W227:Y228 N66:Q66 J66:L66 WVY51:WVZ52 L53 P53 JI51:JJ52 TE51:TF52 ADA51:ADB52 AMW51:AMX52 AWS51:AWT52 BGO51:BGP52 BQK51:BQL52 CAG51:CAH52 CKC51:CKD52 CTY51:CTZ52 DDU51:DDV52 DNQ51:DNR52 DXM51:DXN52 EHI51:EHJ52 ERE51:ERF52 FBA51:FBB52 FKW51:FKX52 FUS51:FUT52 GEO51:GEP52 GOK51:GOL52 GYG51:GYH52 HIC51:HID52 HRY51:HRZ52 IBU51:IBV52 ILQ51:ILR52 IVM51:IVN52 JFI51:JFJ52 JPE51:JPF52 JZA51:JZB52 KIW51:KIX52 KSS51:KST52 LCO51:LCP52 LMK51:LML52 LWG51:LWH52 MGC51:MGD52 MPY51:MPZ52 MZU51:MZV52 NJQ51:NJR52 NTM51:NTN52 ODI51:ODJ52 ONE51:ONF52 OXA51:OXB52 PGW51:PGX52 PQS51:PQT52 QAO51:QAP52 QKK51:QKL52 QUG51:QUH52 REC51:RED52 RNY51:RNZ52 RXU51:RXV52 SHQ51:SHR52 SRM51:SRN52 TBI51:TBJ52 TLE51:TLF52 TVA51:TVB52 UEW51:UEX52 UOS51:UOT52 UYO51:UYP52 VIK51:VIL52 VSG51:VSH52 WCC51:WCD52 WLY51:WLZ52 WVU51:WVV52 JE51:JF52 TA51:TB52 ACW51:ACX52 AMS51:AMT52 AWO51:AWP52 BGK51:BGL52 BQG51:BQH52 CAC51:CAD52 CJY51:CJZ52 CTU51:CTV52 DDQ51:DDR52 DNM51:DNN52 DXI51:DXJ52 EHE51:EHF52 ERA51:ERB52 FAW51:FAX52 FKS51:FKT52 FUO51:FUP52 GEK51:GEL52 GOG51:GOH52 GYC51:GYD52 HHY51:HHZ52 HRU51:HRV52 IBQ51:IBR52 ILM51:ILN52 IVI51:IVJ52 JFE51:JFF52 JPA51:JPB52 JYW51:JYX52 KIS51:KIT52 KSO51:KSP52 LCK51:LCL52 LMG51:LMH52 LWC51:LWD52 MFY51:MFZ52 MPU51:MPV52 MZQ51:MZR52 NJM51:NJN52 NTI51:NTJ52 ODE51:ODF52 ONA51:ONB52 OWW51:OWX52 PGS51:PGT52 PQO51:PQP52 QAK51:QAL52 QKG51:QKH52 QUC51:QUD52 RDY51:RDZ52 RNU51:RNV52 RXQ51:RXR52 SHM51:SHN52 SRI51:SRJ52 TBE51:TBF52 TLA51:TLB52 TUW51:TUX52 UES51:UET52 UOO51:UOP52 UYK51:UYL52 VIG51:VIH52 VSC51:VSD52 WBY51:WBZ52 WLU51:WLV52 WVQ51:WVR52 JM51:JN52 TI51:TJ52 ADE51:ADF52 ANA51:ANB52 AWW51:AWX52 BGS51:BGT52 BQO51:BQP52 CAK51:CAL52 CKG51:CKH52 CUC51:CUD52 DDY51:DDZ52 DNU51:DNV52 DXQ51:DXR52 EHM51:EHN52 ERI51:ERJ52 FBE51:FBF52 FLA51:FLB52 FUW51:FUX52 GES51:GET52 GOO51:GOP52 GYK51:GYL52 HIG51:HIH52 HSC51:HSD52 IBY51:IBZ52 ILU51:ILV52 IVQ51:IVR52 JFM51:JFN52 JPI51:JPJ52 JZE51:JZF52 KJA51:KJB52 KSW51:KSX52 LCS51:LCT52 LMO51:LMP52 LWK51:LWL52 MGG51:MGH52 MQC51:MQD52 MZY51:MZZ52 NJU51:NJV52 NTQ51:NTR52 ODM51:ODN52 ONI51:ONJ52 OXE51:OXF52 PHA51:PHB52 PQW51:PQX52 QAS51:QAT52 QKO51:QKP52 QUK51:QUL52 REG51:REH52 ROC51:ROD52 RXY51:RXZ52 SHU51:SHV52 SRQ51:SRR52 TBM51:TBN52 TLI51:TLJ52 TVE51:TVF52 UFA51:UFB52 UOW51:UOX52 UYS51:UYT52 VIO51:VIP52 VSK51:VSL52 WCG51:WCH52 WMC51:WMD52 P51 L51 H51 H53" xr:uid="{00000000-0002-0000-0000-000001000000}"/>
    <dataValidation imeMode="fullKatakana" allowBlank="1" showInputMessage="1" showErrorMessage="1" sqref="I62 N62:AK62" xr:uid="{00000000-0002-0000-0000-000002000000}"/>
  </dataValidations>
  <printOptions horizontalCentered="1"/>
  <pageMargins left="0.78740157480314965" right="0.59055118110236227" top="0.47244094488188981" bottom="0.47244094488188981" header="0.51181102362204722" footer="0.47244094488188981"/>
  <pageSetup paperSize="9" scale="90" orientation="portrait" r:id="rId1"/>
  <headerFooter alignWithMargins="0">
    <oddFooter>&amp;C&amp;6&amp;P/&amp;N</oddFooter>
  </headerFooter>
  <rowBreaks count="21" manualBreakCount="21">
    <brk id="69" max="37" man="1"/>
    <brk id="135" max="37" man="1"/>
    <brk id="199" max="37" man="1"/>
    <brk id="264" max="37" man="1"/>
    <brk id="332" max="37" man="1"/>
    <brk id="400" max="37" man="1"/>
    <brk id="465" max="37" man="1"/>
    <brk id="532" max="37" man="1"/>
    <brk id="599" max="37" man="1"/>
    <brk id="667" max="37" man="1"/>
    <brk id="735" max="37" man="1"/>
    <brk id="801" max="37" man="1"/>
    <brk id="866" max="37" man="1"/>
    <brk id="933" max="37" man="1"/>
    <brk id="998" max="37" man="1"/>
    <brk id="1064" max="37" man="1"/>
    <brk id="1129" max="37" man="1"/>
    <brk id="1193" max="37" man="1"/>
    <brk id="1256" max="37" man="1"/>
    <brk id="1323" max="37" man="1"/>
    <brk id="1391"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52"/>
  <sheetViews>
    <sheetView view="pageBreakPreview" topLeftCell="A18" zoomScaleNormal="100" zoomScaleSheetLayoutView="100" zoomScalePageLayoutView="78" workbookViewId="0">
      <selection activeCell="M31" sqref="M31"/>
    </sheetView>
  </sheetViews>
  <sheetFormatPr defaultColWidth="9" defaultRowHeight="13.5" x14ac:dyDescent="0.15"/>
  <cols>
    <col min="1" max="42" width="2.125" style="140" customWidth="1"/>
    <col min="43" max="16384" width="9" style="140"/>
  </cols>
  <sheetData>
    <row r="1" spans="1:38" x14ac:dyDescent="0.15">
      <c r="A1" s="139"/>
      <c r="B1" s="139"/>
      <c r="AJ1" s="140" t="s">
        <v>425</v>
      </c>
    </row>
    <row r="2" spans="1:38" x14ac:dyDescent="0.15">
      <c r="A2" s="139" t="s">
        <v>426</v>
      </c>
      <c r="B2" s="139" t="s">
        <v>427</v>
      </c>
    </row>
    <row r="3" spans="1:38" x14ac:dyDescent="0.15">
      <c r="A3" s="139"/>
      <c r="B3" s="139"/>
    </row>
    <row r="4" spans="1:38" x14ac:dyDescent="0.15">
      <c r="A4" s="141"/>
      <c r="B4" s="141"/>
      <c r="C4" s="545" t="s">
        <v>428</v>
      </c>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142"/>
    </row>
    <row r="5" spans="1:38" x14ac:dyDescent="0.15">
      <c r="A5" s="141"/>
      <c r="B5" s="141"/>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142"/>
    </row>
    <row r="6" spans="1:38" x14ac:dyDescent="0.15">
      <c r="A6" s="141"/>
      <c r="B6" s="141"/>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142"/>
    </row>
    <row r="7" spans="1:38" x14ac:dyDescent="0.15">
      <c r="C7" s="177" t="s">
        <v>426</v>
      </c>
      <c r="D7" s="143" t="s">
        <v>429</v>
      </c>
      <c r="E7" s="177"/>
      <c r="F7" s="177"/>
      <c r="G7" s="177"/>
      <c r="H7" s="177"/>
      <c r="I7" s="177"/>
      <c r="J7" s="177"/>
      <c r="K7" s="177"/>
      <c r="L7" s="177"/>
      <c r="M7" s="177"/>
      <c r="N7" s="177"/>
      <c r="O7" s="177"/>
      <c r="P7" s="177"/>
      <c r="Q7" s="177"/>
      <c r="R7" s="177"/>
      <c r="S7" s="177"/>
      <c r="T7" s="177"/>
      <c r="U7" s="177"/>
      <c r="V7" s="177"/>
      <c r="W7" s="144"/>
      <c r="X7" s="144"/>
      <c r="Y7" s="144"/>
      <c r="Z7" s="144"/>
      <c r="AA7" s="144"/>
      <c r="AB7" s="144"/>
      <c r="AC7" s="144"/>
      <c r="AD7" s="144"/>
      <c r="AE7" s="144"/>
      <c r="AF7" s="144"/>
      <c r="AG7" s="144"/>
      <c r="AH7" s="144"/>
      <c r="AI7" s="144"/>
      <c r="AJ7" s="144"/>
      <c r="AK7" s="142"/>
      <c r="AL7" s="142"/>
    </row>
    <row r="8" spans="1:38" x14ac:dyDescent="0.15">
      <c r="C8" s="177"/>
      <c r="D8" s="143" t="s">
        <v>551</v>
      </c>
      <c r="E8" s="177"/>
      <c r="F8" s="177"/>
      <c r="G8" s="177"/>
      <c r="H8" s="177"/>
      <c r="I8" s="177"/>
      <c r="J8" s="177"/>
      <c r="K8" s="177"/>
      <c r="L8" s="177"/>
      <c r="M8" s="177"/>
      <c r="N8" s="177"/>
      <c r="O8" s="177"/>
      <c r="P8" s="177"/>
      <c r="Q8" s="177"/>
      <c r="R8" s="177"/>
      <c r="S8" s="177"/>
      <c r="T8" s="177"/>
      <c r="U8" s="177"/>
      <c r="V8" s="177"/>
      <c r="W8" s="144"/>
      <c r="X8" s="144"/>
      <c r="Y8" s="144"/>
      <c r="Z8" s="144"/>
      <c r="AA8" s="144"/>
      <c r="AB8" s="144"/>
      <c r="AC8" s="144"/>
      <c r="AD8" s="144"/>
      <c r="AE8" s="144"/>
      <c r="AF8" s="144"/>
      <c r="AG8" s="144"/>
      <c r="AH8" s="144"/>
      <c r="AI8" s="144"/>
      <c r="AJ8" s="144"/>
      <c r="AK8" s="142"/>
      <c r="AL8" s="142"/>
    </row>
    <row r="9" spans="1:38" x14ac:dyDescent="0.15">
      <c r="C9" s="177"/>
      <c r="D9" s="143" t="s">
        <v>430</v>
      </c>
      <c r="E9" s="177"/>
      <c r="F9" s="177"/>
      <c r="G9" s="177"/>
      <c r="H9" s="177"/>
      <c r="I9" s="177"/>
      <c r="J9" s="177"/>
      <c r="K9" s="177"/>
      <c r="L9" s="177"/>
      <c r="M9" s="177"/>
      <c r="N9" s="177"/>
      <c r="O9" s="177"/>
      <c r="P9" s="177"/>
      <c r="Q9" s="177"/>
      <c r="R9" s="177"/>
      <c r="S9" s="177"/>
      <c r="T9" s="177"/>
      <c r="U9" s="177"/>
      <c r="V9" s="177"/>
      <c r="W9" s="144"/>
      <c r="X9" s="144"/>
      <c r="Y9" s="144"/>
      <c r="Z9" s="144"/>
      <c r="AA9" s="144"/>
      <c r="AB9" s="144"/>
      <c r="AC9" s="144"/>
      <c r="AD9" s="144"/>
      <c r="AE9" s="144"/>
      <c r="AF9" s="144"/>
      <c r="AG9" s="144"/>
      <c r="AH9" s="144"/>
      <c r="AI9" s="144"/>
      <c r="AJ9" s="144"/>
      <c r="AK9" s="142"/>
      <c r="AL9" s="142"/>
    </row>
    <row r="10" spans="1:38" x14ac:dyDescent="0.15">
      <c r="C10" s="177"/>
      <c r="D10" s="143" t="s">
        <v>431</v>
      </c>
      <c r="E10" s="177"/>
      <c r="F10" s="177"/>
      <c r="G10" s="177"/>
      <c r="H10" s="177"/>
      <c r="I10" s="177"/>
      <c r="J10" s="177"/>
      <c r="K10" s="177"/>
      <c r="L10" s="177"/>
      <c r="M10" s="177"/>
      <c r="N10" s="177"/>
      <c r="O10" s="177"/>
      <c r="P10" s="177"/>
      <c r="Q10" s="177"/>
      <c r="R10" s="177"/>
      <c r="S10" s="177"/>
      <c r="T10" s="177"/>
      <c r="U10" s="177"/>
      <c r="V10" s="177"/>
      <c r="W10" s="144"/>
      <c r="X10" s="144"/>
      <c r="Y10" s="144"/>
      <c r="Z10" s="144"/>
      <c r="AA10" s="144"/>
      <c r="AB10" s="144"/>
      <c r="AC10" s="144"/>
      <c r="AD10" s="144"/>
      <c r="AE10" s="144"/>
      <c r="AF10" s="144"/>
      <c r="AG10" s="144"/>
      <c r="AH10" s="144"/>
      <c r="AI10" s="144"/>
      <c r="AJ10" s="144"/>
      <c r="AK10" s="142"/>
      <c r="AL10" s="142"/>
    </row>
    <row r="11" spans="1:38" x14ac:dyDescent="0.15">
      <c r="C11" s="177"/>
      <c r="D11" s="143" t="s">
        <v>432</v>
      </c>
      <c r="E11" s="177"/>
      <c r="F11" s="177"/>
      <c r="G11" s="177"/>
      <c r="H11" s="177"/>
      <c r="I11" s="177"/>
      <c r="J11" s="177"/>
      <c r="K11" s="177"/>
      <c r="L11" s="177"/>
      <c r="M11" s="177"/>
      <c r="N11" s="177"/>
      <c r="O11" s="177"/>
      <c r="P11" s="177"/>
      <c r="Q11" s="177"/>
      <c r="R11" s="177"/>
      <c r="S11" s="177"/>
      <c r="T11" s="177"/>
      <c r="U11" s="177"/>
      <c r="V11" s="177"/>
      <c r="W11" s="144"/>
      <c r="X11" s="144"/>
      <c r="Y11" s="144"/>
      <c r="Z11" s="144"/>
      <c r="AA11" s="144"/>
      <c r="AB11" s="144"/>
      <c r="AC11" s="144"/>
      <c r="AD11" s="144"/>
      <c r="AE11" s="144"/>
      <c r="AF11" s="144"/>
      <c r="AG11" s="144"/>
      <c r="AH11" s="144"/>
      <c r="AI11" s="144"/>
      <c r="AJ11" s="144"/>
      <c r="AK11" s="142"/>
      <c r="AL11" s="142"/>
    </row>
    <row r="12" spans="1:38" x14ac:dyDescent="0.15">
      <c r="C12" s="177"/>
      <c r="D12" s="143" t="s">
        <v>433</v>
      </c>
      <c r="E12" s="177"/>
      <c r="F12" s="177"/>
      <c r="G12" s="177"/>
      <c r="H12" s="177"/>
      <c r="I12" s="177"/>
      <c r="J12" s="177"/>
      <c r="K12" s="177"/>
      <c r="L12" s="177"/>
      <c r="M12" s="177"/>
      <c r="N12" s="177"/>
      <c r="O12" s="177"/>
      <c r="P12" s="177"/>
      <c r="Q12" s="177"/>
      <c r="R12" s="177"/>
      <c r="S12" s="177"/>
      <c r="T12" s="177"/>
      <c r="U12" s="177"/>
      <c r="V12" s="177"/>
      <c r="W12" s="144"/>
      <c r="X12" s="144"/>
      <c r="Y12" s="144"/>
      <c r="Z12" s="144"/>
      <c r="AA12" s="144"/>
      <c r="AB12" s="144"/>
      <c r="AC12" s="144"/>
      <c r="AD12" s="144"/>
      <c r="AE12" s="144"/>
      <c r="AF12" s="144"/>
      <c r="AG12" s="144"/>
      <c r="AH12" s="144"/>
      <c r="AI12" s="144"/>
      <c r="AJ12" s="144"/>
      <c r="AK12" s="142"/>
      <c r="AL12" s="142"/>
    </row>
    <row r="13" spans="1:38" x14ac:dyDescent="0.15">
      <c r="C13" s="177"/>
      <c r="D13" s="143" t="s">
        <v>434</v>
      </c>
      <c r="E13" s="177"/>
      <c r="F13" s="177"/>
      <c r="G13" s="177"/>
      <c r="H13" s="177"/>
      <c r="I13" s="177"/>
      <c r="J13" s="177"/>
      <c r="K13" s="177"/>
      <c r="L13" s="177"/>
      <c r="M13" s="177"/>
      <c r="N13" s="177"/>
      <c r="O13" s="177"/>
      <c r="P13" s="177"/>
      <c r="Q13" s="177"/>
      <c r="R13" s="177"/>
      <c r="S13" s="177"/>
      <c r="T13" s="177"/>
      <c r="U13" s="177"/>
      <c r="V13" s="177"/>
      <c r="W13" s="144"/>
      <c r="X13" s="144"/>
      <c r="Y13" s="144"/>
      <c r="Z13" s="144"/>
      <c r="AA13" s="144"/>
      <c r="AB13" s="144"/>
      <c r="AC13" s="144"/>
      <c r="AD13" s="144"/>
      <c r="AE13" s="144"/>
      <c r="AF13" s="144"/>
      <c r="AG13" s="144"/>
      <c r="AH13" s="144"/>
      <c r="AI13" s="144"/>
      <c r="AJ13" s="144"/>
      <c r="AK13" s="142"/>
      <c r="AL13" s="142"/>
    </row>
    <row r="14" spans="1:38" x14ac:dyDescent="0.15">
      <c r="C14" s="177"/>
      <c r="D14" s="143" t="s">
        <v>435</v>
      </c>
      <c r="E14" s="177"/>
      <c r="F14" s="177"/>
      <c r="G14" s="177"/>
      <c r="H14" s="177"/>
      <c r="I14" s="177"/>
      <c r="J14" s="177"/>
      <c r="K14" s="177"/>
      <c r="L14" s="177"/>
      <c r="M14" s="177"/>
      <c r="N14" s="177"/>
      <c r="O14" s="177"/>
      <c r="P14" s="177"/>
      <c r="Q14" s="177"/>
      <c r="R14" s="177"/>
      <c r="S14" s="177"/>
      <c r="T14" s="177"/>
      <c r="U14" s="177"/>
      <c r="V14" s="177"/>
      <c r="W14" s="144"/>
      <c r="X14" s="144"/>
      <c r="Y14" s="144"/>
      <c r="Z14" s="144"/>
      <c r="AA14" s="144"/>
      <c r="AB14" s="144"/>
      <c r="AC14" s="144"/>
      <c r="AD14" s="144"/>
      <c r="AE14" s="144"/>
      <c r="AF14" s="144"/>
      <c r="AG14" s="144"/>
      <c r="AH14" s="144"/>
      <c r="AI14" s="144"/>
      <c r="AJ14" s="144"/>
      <c r="AK14" s="142"/>
      <c r="AL14" s="142"/>
    </row>
    <row r="15" spans="1:38" x14ac:dyDescent="0.15">
      <c r="C15" s="177"/>
      <c r="D15" s="546" t="s">
        <v>436</v>
      </c>
      <c r="E15" s="547"/>
      <c r="F15" s="547"/>
      <c r="G15" s="547"/>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row>
    <row r="16" spans="1:38" x14ac:dyDescent="0.15">
      <c r="C16" s="177"/>
      <c r="D16" s="143" t="s">
        <v>437</v>
      </c>
      <c r="E16" s="177"/>
      <c r="F16" s="177"/>
      <c r="G16" s="177"/>
      <c r="H16" s="177"/>
      <c r="I16" s="177"/>
      <c r="J16" s="177"/>
      <c r="K16" s="177"/>
      <c r="L16" s="177"/>
      <c r="M16" s="177"/>
      <c r="N16" s="177"/>
      <c r="O16" s="177"/>
      <c r="P16" s="177"/>
      <c r="Q16" s="177"/>
      <c r="R16" s="177"/>
      <c r="S16" s="177"/>
      <c r="T16" s="177"/>
      <c r="U16" s="177"/>
      <c r="V16" s="177"/>
      <c r="W16" s="144"/>
      <c r="X16" s="144"/>
      <c r="Y16" s="144"/>
      <c r="Z16" s="144"/>
      <c r="AA16" s="144"/>
      <c r="AB16" s="144"/>
      <c r="AC16" s="144"/>
      <c r="AD16" s="144"/>
      <c r="AE16" s="144"/>
      <c r="AF16" s="144"/>
      <c r="AG16" s="144"/>
      <c r="AH16" s="144"/>
      <c r="AI16" s="144"/>
      <c r="AJ16" s="144"/>
      <c r="AK16" s="142"/>
      <c r="AL16" s="142"/>
    </row>
    <row r="17" spans="3:38" x14ac:dyDescent="0.15">
      <c r="C17" s="177"/>
      <c r="D17" s="143" t="s">
        <v>438</v>
      </c>
      <c r="E17" s="177"/>
      <c r="F17" s="177"/>
      <c r="G17" s="177"/>
      <c r="H17" s="177"/>
      <c r="I17" s="177"/>
      <c r="J17" s="177"/>
      <c r="K17" s="177"/>
      <c r="L17" s="177"/>
      <c r="M17" s="177"/>
      <c r="N17" s="177"/>
      <c r="O17" s="177"/>
      <c r="P17" s="177"/>
      <c r="Q17" s="177"/>
      <c r="R17" s="177"/>
      <c r="S17" s="177"/>
      <c r="T17" s="177"/>
      <c r="U17" s="177"/>
      <c r="V17" s="177"/>
      <c r="W17" s="144"/>
      <c r="X17" s="144"/>
      <c r="Y17" s="144"/>
      <c r="Z17" s="144"/>
      <c r="AA17" s="144"/>
      <c r="AB17" s="144"/>
      <c r="AC17" s="144"/>
      <c r="AD17" s="144"/>
      <c r="AE17" s="144"/>
      <c r="AF17" s="144"/>
      <c r="AG17" s="144"/>
      <c r="AH17" s="144"/>
      <c r="AI17" s="144"/>
      <c r="AJ17" s="144"/>
      <c r="AK17" s="142"/>
      <c r="AL17" s="142"/>
    </row>
    <row r="18" spans="3:38" x14ac:dyDescent="0.15">
      <c r="C18" s="177"/>
      <c r="D18" s="143" t="s">
        <v>439</v>
      </c>
      <c r="E18" s="177"/>
      <c r="F18" s="177"/>
      <c r="G18" s="177"/>
      <c r="H18" s="177"/>
      <c r="I18" s="177"/>
      <c r="J18" s="177"/>
      <c r="K18" s="177"/>
      <c r="L18" s="177"/>
      <c r="M18" s="177"/>
      <c r="N18" s="177"/>
      <c r="O18" s="177"/>
      <c r="P18" s="177"/>
      <c r="Q18" s="177"/>
      <c r="R18" s="177"/>
      <c r="S18" s="177"/>
      <c r="T18" s="177"/>
      <c r="U18" s="177"/>
      <c r="V18" s="177"/>
      <c r="W18" s="144"/>
      <c r="X18" s="144"/>
      <c r="Y18" s="144"/>
      <c r="Z18" s="144"/>
      <c r="AA18" s="144"/>
      <c r="AB18" s="144"/>
      <c r="AC18" s="144"/>
      <c r="AD18" s="144"/>
      <c r="AE18" s="144"/>
      <c r="AF18" s="144"/>
      <c r="AG18" s="144"/>
      <c r="AH18" s="144"/>
      <c r="AI18" s="144"/>
      <c r="AJ18" s="144"/>
      <c r="AK18" s="142"/>
      <c r="AL18" s="142"/>
    </row>
    <row r="19" spans="3:38" x14ac:dyDescent="0.15">
      <c r="C19" s="177"/>
      <c r="D19" s="143" t="s">
        <v>437</v>
      </c>
      <c r="E19" s="177"/>
      <c r="F19" s="177"/>
      <c r="G19" s="177"/>
      <c r="H19" s="177"/>
      <c r="I19" s="177"/>
      <c r="J19" s="177"/>
      <c r="K19" s="177"/>
      <c r="L19" s="177"/>
      <c r="M19" s="177"/>
      <c r="N19" s="177"/>
      <c r="O19" s="177"/>
      <c r="P19" s="177"/>
      <c r="Q19" s="177"/>
      <c r="R19" s="177"/>
      <c r="S19" s="177"/>
      <c r="T19" s="177"/>
      <c r="U19" s="177"/>
      <c r="V19" s="177"/>
      <c r="W19" s="144"/>
      <c r="X19" s="144"/>
      <c r="Y19" s="144"/>
      <c r="Z19" s="144"/>
      <c r="AA19" s="144"/>
      <c r="AB19" s="144"/>
      <c r="AC19" s="144"/>
      <c r="AD19" s="144"/>
      <c r="AE19" s="144"/>
      <c r="AF19" s="144"/>
      <c r="AG19" s="144"/>
      <c r="AH19" s="144"/>
      <c r="AI19" s="144"/>
      <c r="AJ19" s="144"/>
      <c r="AK19" s="142"/>
      <c r="AL19" s="142"/>
    </row>
    <row r="20" spans="3:38" x14ac:dyDescent="0.15">
      <c r="C20" s="177"/>
      <c r="D20" s="143" t="s">
        <v>440</v>
      </c>
      <c r="E20" s="177"/>
      <c r="F20" s="177"/>
      <c r="G20" s="177"/>
      <c r="H20" s="177"/>
      <c r="I20" s="177"/>
      <c r="J20" s="177"/>
      <c r="K20" s="177"/>
      <c r="L20" s="177"/>
      <c r="M20" s="177"/>
      <c r="N20" s="177"/>
      <c r="O20" s="177"/>
      <c r="P20" s="177"/>
      <c r="Q20" s="177"/>
      <c r="R20" s="177"/>
      <c r="S20" s="177"/>
      <c r="T20" s="177"/>
      <c r="U20" s="177"/>
      <c r="V20" s="177"/>
      <c r="W20" s="144"/>
      <c r="X20" s="144"/>
      <c r="Y20" s="144"/>
      <c r="Z20" s="144"/>
      <c r="AA20" s="144"/>
      <c r="AB20" s="144"/>
      <c r="AC20" s="144"/>
      <c r="AD20" s="144"/>
      <c r="AE20" s="144"/>
      <c r="AF20" s="144"/>
      <c r="AG20" s="144"/>
      <c r="AH20" s="144"/>
      <c r="AI20" s="144"/>
      <c r="AJ20" s="144"/>
      <c r="AK20" s="142"/>
      <c r="AL20" s="142"/>
    </row>
    <row r="21" spans="3:38" x14ac:dyDescent="0.15">
      <c r="C21" s="177"/>
      <c r="D21" s="548" t="s">
        <v>441</v>
      </c>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row>
    <row r="22" spans="3:38" x14ac:dyDescent="0.15">
      <c r="C22" s="177"/>
      <c r="D22" s="143" t="s">
        <v>442</v>
      </c>
      <c r="E22" s="177"/>
      <c r="F22" s="177"/>
      <c r="G22" s="177"/>
      <c r="H22" s="177"/>
      <c r="I22" s="177"/>
      <c r="J22" s="177"/>
      <c r="K22" s="177"/>
      <c r="L22" s="177"/>
      <c r="M22" s="177"/>
      <c r="N22" s="177"/>
      <c r="O22" s="177"/>
      <c r="P22" s="177"/>
      <c r="Q22" s="177"/>
      <c r="R22" s="177"/>
      <c r="S22" s="177"/>
      <c r="T22" s="177"/>
      <c r="U22" s="177"/>
      <c r="V22" s="177"/>
      <c r="W22" s="144"/>
      <c r="X22" s="144"/>
      <c r="Y22" s="144"/>
      <c r="Z22" s="144"/>
      <c r="AA22" s="144"/>
      <c r="AB22" s="144"/>
      <c r="AC22" s="144"/>
      <c r="AD22" s="144"/>
      <c r="AE22" s="144"/>
      <c r="AF22" s="144"/>
      <c r="AG22" s="144"/>
      <c r="AH22" s="144"/>
      <c r="AI22" s="144"/>
      <c r="AJ22" s="144"/>
      <c r="AK22" s="142"/>
      <c r="AL22" s="142"/>
    </row>
    <row r="23" spans="3:38" x14ac:dyDescent="0.15">
      <c r="C23" s="177"/>
      <c r="D23" s="143" t="s">
        <v>542</v>
      </c>
      <c r="E23" s="177"/>
      <c r="F23" s="177"/>
      <c r="G23" s="177"/>
      <c r="H23" s="177"/>
      <c r="I23" s="177"/>
      <c r="J23" s="177"/>
      <c r="K23" s="177"/>
      <c r="L23" s="177"/>
      <c r="M23" s="177"/>
      <c r="N23" s="177"/>
      <c r="O23" s="177"/>
      <c r="P23" s="177"/>
      <c r="Q23" s="177"/>
      <c r="R23" s="177"/>
      <c r="S23" s="177"/>
      <c r="T23" s="177"/>
      <c r="U23" s="177"/>
      <c r="V23" s="177"/>
      <c r="W23" s="144"/>
      <c r="X23" s="144"/>
      <c r="Y23" s="144"/>
      <c r="Z23" s="144"/>
      <c r="AA23" s="144"/>
      <c r="AB23" s="144"/>
      <c r="AC23" s="144"/>
      <c r="AD23" s="144"/>
      <c r="AE23" s="144"/>
      <c r="AF23" s="144"/>
      <c r="AG23" s="144"/>
      <c r="AH23" s="144"/>
      <c r="AI23" s="144"/>
      <c r="AJ23" s="144"/>
      <c r="AK23" s="142"/>
      <c r="AL23" s="142"/>
    </row>
    <row r="24" spans="3:38" x14ac:dyDescent="0.15">
      <c r="C24" s="177"/>
      <c r="D24" s="143" t="s">
        <v>443</v>
      </c>
      <c r="E24" s="177"/>
      <c r="F24" s="177"/>
      <c r="G24" s="177"/>
      <c r="H24" s="177"/>
      <c r="I24" s="177"/>
      <c r="J24" s="177"/>
      <c r="K24" s="177"/>
      <c r="L24" s="177"/>
      <c r="M24" s="177"/>
      <c r="N24" s="177"/>
      <c r="O24" s="177"/>
      <c r="P24" s="177"/>
      <c r="Q24" s="177"/>
      <c r="R24" s="177"/>
      <c r="S24" s="177"/>
      <c r="T24" s="177"/>
      <c r="U24" s="177"/>
      <c r="V24" s="177"/>
      <c r="W24" s="144"/>
      <c r="X24" s="144"/>
      <c r="Y24" s="144"/>
      <c r="Z24" s="144"/>
      <c r="AA24" s="144"/>
      <c r="AB24" s="144"/>
      <c r="AC24" s="144"/>
      <c r="AD24" s="144"/>
      <c r="AE24" s="144"/>
      <c r="AF24" s="144"/>
      <c r="AG24" s="144"/>
      <c r="AH24" s="144"/>
      <c r="AI24" s="144"/>
      <c r="AJ24" s="144"/>
      <c r="AK24" s="142"/>
      <c r="AL24" s="142"/>
    </row>
    <row r="25" spans="3:38" x14ac:dyDescent="0.15">
      <c r="C25" s="177"/>
      <c r="D25" s="143" t="s">
        <v>444</v>
      </c>
      <c r="E25" s="177"/>
      <c r="F25" s="177"/>
      <c r="G25" s="177"/>
      <c r="H25" s="177"/>
      <c r="I25" s="177"/>
      <c r="J25" s="177"/>
      <c r="K25" s="177"/>
      <c r="L25" s="177"/>
      <c r="M25" s="177"/>
      <c r="N25" s="177"/>
      <c r="O25" s="177"/>
      <c r="P25" s="177"/>
      <c r="Q25" s="177"/>
      <c r="R25" s="177"/>
      <c r="S25" s="177"/>
      <c r="T25" s="177"/>
      <c r="U25" s="177"/>
      <c r="V25" s="177"/>
      <c r="W25" s="144"/>
      <c r="X25" s="144"/>
      <c r="Y25" s="144"/>
      <c r="Z25" s="144"/>
      <c r="AA25" s="144"/>
      <c r="AB25" s="144"/>
      <c r="AC25" s="144"/>
      <c r="AD25" s="144"/>
      <c r="AE25" s="144"/>
      <c r="AF25" s="144"/>
      <c r="AG25" s="144"/>
      <c r="AH25" s="144"/>
      <c r="AI25" s="144"/>
      <c r="AJ25" s="144"/>
      <c r="AK25" s="142"/>
      <c r="AL25" s="142"/>
    </row>
    <row r="26" spans="3:38" x14ac:dyDescent="0.15">
      <c r="C26" s="177"/>
      <c r="D26" s="143" t="s">
        <v>445</v>
      </c>
      <c r="E26" s="177"/>
      <c r="F26" s="177"/>
      <c r="G26" s="177"/>
      <c r="H26" s="177"/>
      <c r="I26" s="177"/>
      <c r="J26" s="177"/>
      <c r="K26" s="177"/>
      <c r="L26" s="177"/>
      <c r="M26" s="177"/>
      <c r="N26" s="177"/>
      <c r="O26" s="177"/>
      <c r="P26" s="177"/>
      <c r="Q26" s="177"/>
      <c r="R26" s="177"/>
      <c r="S26" s="177"/>
      <c r="T26" s="177"/>
      <c r="U26" s="177"/>
      <c r="V26" s="177"/>
      <c r="W26" s="144"/>
      <c r="X26" s="144"/>
      <c r="Y26" s="144"/>
      <c r="Z26" s="144"/>
      <c r="AA26" s="144"/>
      <c r="AB26" s="144"/>
      <c r="AC26" s="144"/>
      <c r="AD26" s="144"/>
      <c r="AE26" s="144"/>
      <c r="AF26" s="144"/>
      <c r="AG26" s="144"/>
      <c r="AH26" s="144"/>
      <c r="AI26" s="144"/>
      <c r="AJ26" s="144"/>
      <c r="AK26" s="142"/>
      <c r="AL26" s="142"/>
    </row>
    <row r="27" spans="3:38" x14ac:dyDescent="0.15">
      <c r="C27" s="177"/>
      <c r="D27" s="143" t="s">
        <v>552</v>
      </c>
      <c r="E27" s="177"/>
      <c r="F27" s="177"/>
      <c r="G27" s="177"/>
      <c r="H27" s="177"/>
      <c r="I27" s="177"/>
      <c r="J27" s="177"/>
      <c r="K27" s="177"/>
      <c r="L27" s="177"/>
      <c r="M27" s="177"/>
      <c r="N27" s="177"/>
      <c r="O27" s="177"/>
      <c r="P27" s="177"/>
      <c r="Q27" s="177"/>
      <c r="R27" s="177"/>
      <c r="S27" s="177"/>
      <c r="T27" s="177"/>
      <c r="U27" s="177"/>
      <c r="V27" s="177"/>
      <c r="W27" s="144"/>
      <c r="X27" s="144"/>
      <c r="Y27" s="144"/>
      <c r="Z27" s="144"/>
      <c r="AA27" s="144"/>
      <c r="AB27" s="144"/>
      <c r="AC27" s="144"/>
      <c r="AD27" s="144"/>
      <c r="AE27" s="144"/>
      <c r="AF27" s="144"/>
      <c r="AG27" s="144"/>
      <c r="AH27" s="144"/>
      <c r="AI27" s="144"/>
      <c r="AJ27" s="144"/>
      <c r="AK27" s="142"/>
      <c r="AL27" s="142"/>
    </row>
    <row r="28" spans="3:38" x14ac:dyDescent="0.15">
      <c r="C28" s="177"/>
      <c r="D28" s="143" t="s">
        <v>446</v>
      </c>
      <c r="E28" s="177"/>
      <c r="F28" s="177"/>
      <c r="G28" s="177"/>
      <c r="H28" s="177"/>
      <c r="I28" s="177"/>
      <c r="J28" s="177"/>
      <c r="K28" s="177"/>
      <c r="L28" s="177"/>
      <c r="M28" s="177"/>
      <c r="N28" s="177"/>
      <c r="O28" s="177"/>
      <c r="P28" s="177"/>
      <c r="Q28" s="177"/>
      <c r="R28" s="177"/>
      <c r="S28" s="177"/>
      <c r="T28" s="177"/>
      <c r="U28" s="177"/>
      <c r="V28" s="177"/>
      <c r="W28" s="144"/>
      <c r="X28" s="144"/>
      <c r="Y28" s="144"/>
      <c r="Z28" s="144"/>
      <c r="AA28" s="144"/>
      <c r="AB28" s="144"/>
      <c r="AC28" s="144"/>
      <c r="AD28" s="144"/>
      <c r="AE28" s="144"/>
      <c r="AF28" s="144"/>
      <c r="AG28" s="144"/>
      <c r="AH28" s="144"/>
      <c r="AI28" s="144"/>
      <c r="AJ28" s="144"/>
      <c r="AK28" s="142"/>
      <c r="AL28" s="142"/>
    </row>
    <row r="29" spans="3:38" x14ac:dyDescent="0.15">
      <c r="C29" s="177"/>
      <c r="D29" s="143" t="s">
        <v>447</v>
      </c>
      <c r="E29" s="177"/>
      <c r="F29" s="177"/>
      <c r="G29" s="177"/>
      <c r="H29" s="177"/>
      <c r="I29" s="177"/>
      <c r="J29" s="177"/>
      <c r="K29" s="177"/>
      <c r="L29" s="177"/>
      <c r="M29" s="177"/>
      <c r="N29" s="177"/>
      <c r="O29" s="177"/>
      <c r="P29" s="177"/>
      <c r="Q29" s="177"/>
      <c r="R29" s="177"/>
      <c r="S29" s="177"/>
      <c r="T29" s="177"/>
      <c r="U29" s="177"/>
      <c r="V29" s="177"/>
      <c r="W29" s="144"/>
      <c r="X29" s="144"/>
      <c r="Y29" s="144"/>
      <c r="Z29" s="144"/>
      <c r="AA29" s="144"/>
      <c r="AB29" s="144"/>
      <c r="AC29" s="144"/>
      <c r="AD29" s="144"/>
      <c r="AE29" s="144"/>
      <c r="AF29" s="144"/>
      <c r="AG29" s="144"/>
      <c r="AH29" s="144"/>
      <c r="AI29" s="144"/>
      <c r="AJ29" s="144"/>
      <c r="AK29" s="142"/>
      <c r="AL29" s="142"/>
    </row>
    <row r="30" spans="3:38" x14ac:dyDescent="0.15">
      <c r="C30" s="177"/>
      <c r="D30" s="143" t="s">
        <v>448</v>
      </c>
      <c r="E30" s="177"/>
      <c r="F30" s="177"/>
      <c r="G30" s="177"/>
      <c r="H30" s="177"/>
      <c r="I30" s="177"/>
      <c r="J30" s="177"/>
      <c r="K30" s="177"/>
      <c r="L30" s="177"/>
      <c r="M30" s="177"/>
      <c r="N30" s="177"/>
      <c r="O30" s="177"/>
      <c r="P30" s="177"/>
      <c r="Q30" s="177"/>
      <c r="R30" s="177"/>
      <c r="S30" s="177"/>
      <c r="T30" s="177"/>
      <c r="U30" s="177"/>
      <c r="V30" s="177"/>
      <c r="W30" s="144"/>
      <c r="X30" s="144"/>
      <c r="Y30" s="144"/>
      <c r="Z30" s="144"/>
      <c r="AA30" s="144"/>
      <c r="AB30" s="144"/>
      <c r="AC30" s="144"/>
      <c r="AD30" s="144"/>
      <c r="AE30" s="144"/>
      <c r="AF30" s="144"/>
      <c r="AG30" s="144"/>
      <c r="AH30" s="144"/>
      <c r="AI30" s="144"/>
      <c r="AJ30" s="144"/>
      <c r="AK30" s="142"/>
      <c r="AL30" s="142"/>
    </row>
    <row r="31" spans="3:38" x14ac:dyDescent="0.15">
      <c r="C31" s="177"/>
      <c r="D31" s="143" t="s">
        <v>449</v>
      </c>
      <c r="E31" s="177"/>
      <c r="F31" s="177"/>
      <c r="G31" s="177"/>
      <c r="H31" s="177"/>
      <c r="I31" s="177"/>
      <c r="J31" s="177"/>
      <c r="K31" s="177"/>
      <c r="L31" s="177"/>
      <c r="M31" s="177"/>
      <c r="N31" s="177"/>
      <c r="O31" s="177"/>
      <c r="P31" s="177"/>
      <c r="Q31" s="177"/>
      <c r="R31" s="177"/>
      <c r="S31" s="177"/>
      <c r="T31" s="177"/>
      <c r="U31" s="177"/>
      <c r="V31" s="177"/>
      <c r="W31" s="144"/>
      <c r="X31" s="144"/>
      <c r="Y31" s="144"/>
      <c r="Z31" s="144"/>
      <c r="AA31" s="144"/>
      <c r="AB31" s="144"/>
      <c r="AC31" s="144"/>
      <c r="AD31" s="144"/>
      <c r="AE31" s="144"/>
      <c r="AF31" s="144"/>
      <c r="AG31" s="144"/>
      <c r="AH31" s="144"/>
      <c r="AI31" s="144"/>
      <c r="AJ31" s="144"/>
      <c r="AK31" s="142"/>
      <c r="AL31" s="142"/>
    </row>
    <row r="32" spans="3:38" x14ac:dyDescent="0.15">
      <c r="C32" s="177"/>
      <c r="D32" s="143" t="s">
        <v>450</v>
      </c>
      <c r="E32" s="177"/>
      <c r="F32" s="177"/>
      <c r="G32" s="177"/>
      <c r="H32" s="177"/>
      <c r="I32" s="177"/>
      <c r="J32" s="177"/>
      <c r="K32" s="177"/>
      <c r="L32" s="177"/>
      <c r="M32" s="177"/>
      <c r="N32" s="177"/>
      <c r="O32" s="177"/>
      <c r="P32" s="177"/>
      <c r="Q32" s="177"/>
      <c r="R32" s="177"/>
      <c r="S32" s="177"/>
      <c r="T32" s="177"/>
      <c r="U32" s="177"/>
      <c r="V32" s="177"/>
      <c r="W32" s="144"/>
      <c r="X32" s="144"/>
      <c r="Y32" s="144"/>
      <c r="Z32" s="144"/>
      <c r="AA32" s="144"/>
      <c r="AB32" s="144"/>
      <c r="AC32" s="144"/>
      <c r="AD32" s="144"/>
      <c r="AE32" s="144"/>
      <c r="AF32" s="144"/>
      <c r="AG32" s="144"/>
      <c r="AH32" s="144"/>
      <c r="AI32" s="144"/>
      <c r="AJ32" s="144"/>
      <c r="AK32" s="142"/>
      <c r="AL32" s="142"/>
    </row>
    <row r="33" spans="1:38" x14ac:dyDescent="0.15">
      <c r="C33" s="177"/>
      <c r="D33" s="143" t="s">
        <v>451</v>
      </c>
      <c r="E33" s="177"/>
      <c r="F33" s="177"/>
      <c r="G33" s="177"/>
      <c r="H33" s="177"/>
      <c r="I33" s="177"/>
      <c r="J33" s="177"/>
      <c r="K33" s="177"/>
      <c r="L33" s="177"/>
      <c r="M33" s="177"/>
      <c r="N33" s="177"/>
      <c r="O33" s="177"/>
      <c r="P33" s="177"/>
      <c r="Q33" s="177"/>
      <c r="R33" s="177"/>
      <c r="S33" s="177"/>
      <c r="T33" s="177"/>
      <c r="U33" s="177"/>
      <c r="V33" s="177"/>
      <c r="W33" s="144"/>
      <c r="X33" s="144"/>
      <c r="Y33" s="144"/>
      <c r="Z33" s="144"/>
      <c r="AA33" s="144"/>
      <c r="AB33" s="144"/>
      <c r="AC33" s="144"/>
      <c r="AD33" s="144"/>
      <c r="AE33" s="144"/>
      <c r="AF33" s="144"/>
      <c r="AG33" s="144"/>
      <c r="AH33" s="144"/>
      <c r="AI33" s="144"/>
      <c r="AJ33" s="144"/>
      <c r="AK33" s="142"/>
      <c r="AL33" s="142"/>
    </row>
    <row r="34" spans="1:38" x14ac:dyDescent="0.15">
      <c r="C34" s="177"/>
      <c r="D34" s="143" t="s">
        <v>452</v>
      </c>
      <c r="E34" s="177"/>
      <c r="F34" s="177"/>
      <c r="G34" s="177"/>
      <c r="H34" s="177"/>
      <c r="I34" s="177"/>
      <c r="J34" s="177"/>
      <c r="K34" s="177"/>
      <c r="L34" s="177"/>
      <c r="M34" s="177"/>
      <c r="N34" s="177"/>
      <c r="O34" s="177"/>
      <c r="P34" s="177"/>
      <c r="Q34" s="177"/>
      <c r="R34" s="177"/>
      <c r="S34" s="177"/>
      <c r="T34" s="177"/>
      <c r="U34" s="177"/>
      <c r="V34" s="177"/>
      <c r="W34" s="144"/>
      <c r="X34" s="144"/>
      <c r="Y34" s="144"/>
      <c r="Z34" s="144"/>
      <c r="AA34" s="144"/>
      <c r="AB34" s="144"/>
      <c r="AC34" s="144"/>
      <c r="AD34" s="144"/>
      <c r="AE34" s="144"/>
      <c r="AF34" s="144"/>
      <c r="AG34" s="144"/>
      <c r="AH34" s="144"/>
      <c r="AI34" s="144"/>
      <c r="AJ34" s="144"/>
      <c r="AK34" s="142"/>
      <c r="AL34" s="142"/>
    </row>
    <row r="35" spans="1:38" x14ac:dyDescent="0.15">
      <c r="C35" s="177"/>
      <c r="D35" s="143" t="s">
        <v>453</v>
      </c>
      <c r="E35" s="177"/>
      <c r="F35" s="177"/>
      <c r="G35" s="177"/>
      <c r="H35" s="177"/>
      <c r="I35" s="177"/>
      <c r="J35" s="177"/>
      <c r="K35" s="177"/>
      <c r="L35" s="177"/>
      <c r="M35" s="177"/>
      <c r="N35" s="177"/>
      <c r="O35" s="177"/>
      <c r="P35" s="177"/>
      <c r="Q35" s="177"/>
      <c r="R35" s="177"/>
      <c r="S35" s="177"/>
      <c r="T35" s="177"/>
      <c r="U35" s="177"/>
      <c r="V35" s="177"/>
      <c r="W35" s="144"/>
      <c r="X35" s="144"/>
      <c r="Y35" s="144"/>
      <c r="Z35" s="144"/>
      <c r="AA35" s="144"/>
      <c r="AB35" s="144"/>
      <c r="AC35" s="144"/>
      <c r="AD35" s="144"/>
      <c r="AE35" s="144"/>
      <c r="AF35" s="144"/>
      <c r="AG35" s="144"/>
      <c r="AH35" s="144"/>
      <c r="AI35" s="144"/>
      <c r="AJ35" s="144"/>
      <c r="AK35" s="142"/>
      <c r="AL35" s="142"/>
    </row>
    <row r="36" spans="1:38" ht="14.25" x14ac:dyDescent="0.15">
      <c r="C36" s="177"/>
      <c r="D36" s="548" t="s">
        <v>454</v>
      </c>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row>
    <row r="37" spans="1:38" x14ac:dyDescent="0.15">
      <c r="C37" s="177"/>
      <c r="D37" s="143" t="s">
        <v>455</v>
      </c>
      <c r="E37" s="177"/>
      <c r="F37" s="177"/>
      <c r="G37" s="177"/>
      <c r="H37" s="177"/>
      <c r="I37" s="177"/>
      <c r="J37" s="177"/>
      <c r="K37" s="177"/>
      <c r="L37" s="177"/>
      <c r="M37" s="177"/>
      <c r="N37" s="177"/>
      <c r="O37" s="177"/>
      <c r="P37" s="177"/>
      <c r="Q37" s="177"/>
      <c r="R37" s="177"/>
      <c r="S37" s="177"/>
      <c r="T37" s="177"/>
      <c r="U37" s="177"/>
      <c r="V37" s="177"/>
      <c r="W37" s="144"/>
      <c r="X37" s="144"/>
      <c r="Y37" s="144"/>
      <c r="Z37" s="144"/>
      <c r="AA37" s="144"/>
      <c r="AB37" s="144"/>
      <c r="AC37" s="144"/>
      <c r="AD37" s="144"/>
      <c r="AE37" s="144"/>
      <c r="AF37" s="144"/>
      <c r="AG37" s="144"/>
      <c r="AH37" s="144"/>
      <c r="AI37" s="144"/>
      <c r="AJ37" s="144"/>
      <c r="AK37" s="142"/>
      <c r="AL37" s="142"/>
    </row>
    <row r="38" spans="1:38" x14ac:dyDescent="0.15">
      <c r="A38" s="143"/>
      <c r="D38" s="145" t="s">
        <v>456</v>
      </c>
    </row>
    <row r="39" spans="1:38" ht="14.25" customHeight="1" x14ac:dyDescent="0.15">
      <c r="A39" s="141"/>
      <c r="B39" s="141"/>
      <c r="C39" s="146"/>
      <c r="D39" s="147" t="s">
        <v>457</v>
      </c>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2"/>
      <c r="AL39" s="142"/>
    </row>
    <row r="40" spans="1:38" x14ac:dyDescent="0.15">
      <c r="A40" s="141"/>
      <c r="B40" s="141"/>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2"/>
      <c r="AL40" s="142"/>
    </row>
    <row r="41" spans="1:38" x14ac:dyDescent="0.15">
      <c r="A41" s="141"/>
      <c r="B41" s="141"/>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2"/>
      <c r="AL41" s="142"/>
    </row>
    <row r="43" spans="1:38" s="149" customFormat="1" x14ac:dyDescent="0.15">
      <c r="A43" s="148"/>
    </row>
    <row r="44" spans="1:38" ht="14.25" customHeight="1" x14ac:dyDescent="0.15">
      <c r="A44" s="141"/>
      <c r="B44" s="141"/>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42"/>
      <c r="AL44" s="142"/>
    </row>
    <row r="45" spans="1:38" x14ac:dyDescent="0.15">
      <c r="A45" s="141"/>
      <c r="B45" s="141"/>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42"/>
      <c r="AL45" s="142"/>
    </row>
    <row r="46" spans="1:38" x14ac:dyDescent="0.15">
      <c r="A46" s="141"/>
      <c r="B46" s="141"/>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42"/>
      <c r="AL46" s="142"/>
    </row>
    <row r="48" spans="1:38" x14ac:dyDescent="0.15">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42"/>
      <c r="AL48" s="142"/>
    </row>
    <row r="49" spans="3:38" x14ac:dyDescent="0.15">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42"/>
      <c r="AL49" s="142"/>
    </row>
    <row r="50" spans="3:38" x14ac:dyDescent="0.15">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2"/>
    </row>
    <row r="52" spans="3:38" x14ac:dyDescent="0.15">
      <c r="AF52" s="142"/>
      <c r="AG52" s="142"/>
    </row>
  </sheetData>
  <mergeCells count="4">
    <mergeCell ref="C4:AK6"/>
    <mergeCell ref="D15:AL15"/>
    <mergeCell ref="D21:AL21"/>
    <mergeCell ref="D36:AL36"/>
  </mergeCells>
  <phoneticPr fontId="3"/>
  <dataValidations count="1">
    <dataValidation imeMode="hiragana" allowBlank="1" showInputMessage="1" showErrorMessage="1" sqref="WDA48:WDB49 WWS48:WWT49 WMW48:WMX49 AK39:AL41 AK44:AL46 KG44:KH46 UC44:UD46 ADY44:ADZ46 ANU44:ANV46 AXQ44:AXR46 BHM44:BHN46 BRI44:BRJ46 CBE44:CBF46 CLA44:CLB46 CUW44:CUX46 DES44:DET46 DOO44:DOP46 DYK44:DYL46 EIG44:EIH46 ESC44:ESD46 FBY44:FBZ46 FLU44:FLV46 FVQ44:FVR46 GFM44:GFN46 GPI44:GPJ46 GZE44:GZF46 HJA44:HJB46 HSW44:HSX46 ICS44:ICT46 IMO44:IMP46 IWK44:IWL46 JGG44:JGH46 JQC44:JQD46 JZY44:JZZ46 KJU44:KJV46 KTQ44:KTR46 LDM44:LDN46 LNI44:LNJ46 LXE44:LXF46 MHA44:MHB46 MQW44:MQX46 NAS44:NAT46 NKO44:NKP46 NUK44:NUL46 OEG44:OEH46 OOC44:OOD46 OXY44:OXZ46 PHU44:PHV46 PRQ44:PRR46 QBM44:QBN46 QLI44:QLJ46 QVE44:QVF46 RFA44:RFB46 ROW44:ROX46 RYS44:RYT46 SIO44:SIP46 SSK44:SSL46 TCG44:TCH46 TMC44:TMD46 TVY44:TVZ46 UFU44:UFV46 UPQ44:UPR46 UZM44:UZN46 VJI44:VJJ46 VTE44:VTF46 WDA44:WDB46 WMW44:WMX46 WWS44:WWT46 AK48:AL49 KG48:KH49 UC48:UD49 ADY48:ADZ49 ANU48:ANV49 AXQ48:AXR49 BHM48:BHN49 BRI48:BRJ49 CBE48:CBF49 CLA48:CLB49 CUW48:CUX49 DES48:DET49 DOO48:DOP49 DYK48:DYL49 EIG48:EIH49 ESC48:ESD49 FBY48:FBZ49 FLU48:FLV49 FVQ48:FVR49 GFM48:GFN49 GPI48:GPJ49 GZE48:GZF49 HJA48:HJB49 HSW48:HSX49 ICS48:ICT49 IMO48:IMP49 IWK48:IWL49 JGG48:JGH49 JQC48:JQD49 JZY48:JZZ49 KJU48:KJV49 KTQ48:KTR49 LDM48:LDN49 LNI48:LNJ49 LXE48:LXF49 MHA48:MHB49 MQW48:MQX49 NAS48:NAT49 NKO48:NKP49 NUK48:NUL49 OEG48:OEH49 OOC48:OOD49 OXY48:OXZ49 PHU48:PHV49 PRQ48:PRR49 QBM48:QBN49 QLI48:QLJ49 QVE48:QVF49 RFA48:RFB49 ROW48:ROX49 RYS48:RYT49 SIO48:SIP49 SSK48:SSL49 TCG48:TCH49 TMC48:TMD49 TVY48:TVZ49 UFU48:UFV49 UPQ48:UPR49 UZM48:UZN49 VJI48:VJJ49 VTE48:VTF49 AK7:AK14 KG22:KH37 UC22:UD37 ADY22:ADZ37 ANU22:ANV37 AXQ22:AXR37 BHM22:BHN37 BRI22:BRJ37 CBE22:CBF37 CLA22:CLB37 CUW22:CUX37 DES22:DET37 DOO22:DOP37 DYK22:DYL37 EIG22:EIH37 ESC22:ESD37 FBY22:FBZ37 FLU22:FLV37 FVQ22:FVR37 GFM22:GFN37 GPI22:GPJ37 GZE22:GZF37 HJA22:HJB37 HSW22:HSX37 ICS22:ICT37 IMO22:IMP37 IWK22:IWL37 JGG22:JGH37 JQC22:JQD37 JZY22:JZZ37 KJU22:KJV37 KTQ22:KTR37 LDM22:LDN37 LNI22:LNJ37 LXE22:LXF37 MHA22:MHB37 MQW22:MQX37 NAS22:NAT37 NKO22:NKP37 NUK22:NUL37 OEG22:OEH37 OOC22:OOD37 OXY22:OXZ37 PHU22:PHV37 PRQ22:PRR37 QBM22:QBN37 QLI22:QLJ37 QVE22:QVF37 RFA22:RFB37 ROW22:ROX37 RYS22:RYT37 SIO22:SIP37 SSK22:SSL37 TCG22:TCH37 TMC22:TMD37 TVY22:TVZ37 UFU22:UFV37 UPQ22:UPR37 UZM22:UZN37 VJI22:VJJ37 VTE22:VTF37 WDA22:WDB37 WMW22:WMX37 WWS22:WWT37 WWS7:WWT14 WMW7:WMX14 WDA7:WDB14 VTE7:VTF14 VJI7:VJJ14 UZM7:UZN14 UPQ7:UPR14 UFU7:UFV14 TVY7:TVZ14 TMC7:TMD14 TCG7:TCH14 SSK7:SSL14 SIO7:SIP14 RYS7:RYT14 ROW7:ROX14 RFA7:RFB14 QVE7:QVF14 QLI7:QLJ14 QBM7:QBN14 PRQ7:PRR14 PHU7:PHV14 OXY7:OXZ14 OOC7:OOD14 OEG7:OEH14 NUK7:NUL14 NKO7:NKP14 NAS7:NAT14 MQW7:MQX14 MHA7:MHB14 LXE7:LXF14 LNI7:LNJ14 LDM7:LDN14 KTQ7:KTR14 KJU7:KJV14 JZY7:JZZ14 JQC7:JQD14 JGG7:JGH14 IWK7:IWL14 IMO7:IMP14 ICS7:ICT14 HSW7:HSX14 HJA7:HJB14 GZE7:GZF14 GPI7:GPJ14 GFM7:GFN14 FVQ7:FVR14 FLU7:FLV14 FBY7:FBZ14 ESC7:ESD14 EIG7:EIH14 DYK7:DYL14 DOO7:DOP14 DES7:DET14 CUW7:CUX14 CLA7:CLB14 CBE7:CBF14 BRI7:BRJ14 BHM7:BHN14 AXQ7:AXR14 ANU7:ANV14 ADY7:ADZ14 UC7:UD14 KG7:KH14 AK16:AL20 WWS16:WWT20 WMW16:WMX20 WDA16:WDB20 VTE16:VTF20 VJI16:VJJ20 UZM16:UZN20 UPQ16:UPR20 UFU16:UFV20 TVY16:TVZ20 TMC16:TMD20 TCG16:TCH20 SSK16:SSL20 SIO16:SIP20 RYS16:RYT20 ROW16:ROX20 RFA16:RFB20 QVE16:QVF20 QLI16:QLJ20 QBM16:QBN20 PRQ16:PRR20 PHU16:PHV20 OXY16:OXZ20 OOC16:OOD20 OEG16:OEH20 NUK16:NUL20 NKO16:NKP20 NAS16:NAT20 MQW16:MQX20 MHA16:MHB20 LXE16:LXF20 LNI16:LNJ20 LDM16:LDN20 KTQ16:KTR20 KJU16:KJV20 JZY16:JZZ20 JQC16:JQD20 JGG16:JGH20 IWK16:IWL20 IMO16:IMP20 ICS16:ICT20 HSW16:HSX20 HJA16:HJB20 GZE16:GZF20 GPI16:GPJ20 GFM16:GFN20 FVQ16:FVR20 FLU16:FLV20 FBY16:FBZ20 ESC16:ESD20 EIG16:EIH20 DYK16:DYL20 DOO16:DOP20 DES16:DET20 CUW16:CUX20 CLA16:CLB20 CBE16:CBF20 BRI16:BRJ20 BHM16:BHN20 AXQ16:AXR20 ANU16:ANV20 ADY16:ADZ20 UC16:UD20 KG16:KH20 AL4:AL14 AK22:AL35 AK37:AL37" xr:uid="{00000000-0002-0000-0100-000000000000}"/>
  </dataValidations>
  <hyperlinks>
    <hyperlink ref="D15" r:id="rId1" xr:uid="{00000000-0004-0000-0100-000000000000}"/>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放デイ　共生型放デイ（運営編）</vt:lpstr>
      <vt:lpstr>衛生管理等別紙</vt:lpstr>
      <vt:lpstr>衛生管理等別紙!Print_Area</vt:lpstr>
      <vt:lpstr>'放デイ　共生型放デイ（運営編）'!Print_Area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原 結</cp:lastModifiedBy>
  <cp:lastPrinted>2021-11-24T01:50:46Z</cp:lastPrinted>
  <dcterms:created xsi:type="dcterms:W3CDTF">2016-04-18T02:18:46Z</dcterms:created>
  <dcterms:modified xsi:type="dcterms:W3CDTF">2023-04-11T01:20:56Z</dcterms:modified>
</cp:coreProperties>
</file>